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Felhasznalo\Desktop\Ikarus létesítmény\"/>
    </mc:Choice>
  </mc:AlternateContent>
  <xr:revisionPtr revIDLastSave="0" documentId="13_ncr:1_{F6F9FBBB-7195-4E15-98FE-9F866692E330}" xr6:coauthVersionLast="47" xr6:coauthVersionMax="47" xr10:uidLastSave="{00000000-0000-0000-0000-000000000000}"/>
  <bookViews>
    <workbookView xWindow="-108" yWindow="-108" windowWidth="23256" windowHeight="12576" tabRatio="594" firstSheet="39" activeTab="42" xr2:uid="{00000000-000D-0000-FFFF-FFFF00000000}"/>
  </bookViews>
  <sheets>
    <sheet name="1.hét" sheetId="1" r:id="rId1"/>
    <sheet name="2.hét" sheetId="33" r:id="rId2"/>
    <sheet name="3.hét" sheetId="34" r:id="rId3"/>
    <sheet name="4.hét" sheetId="35" r:id="rId4"/>
    <sheet name="5.hét" sheetId="36" r:id="rId5"/>
    <sheet name="6.hét" sheetId="37" r:id="rId6"/>
    <sheet name="7.hét" sheetId="38" r:id="rId7"/>
    <sheet name="8.hét" sheetId="39" r:id="rId8"/>
    <sheet name="9.hét" sheetId="40" r:id="rId9"/>
    <sheet name="10.hét" sheetId="41" r:id="rId10"/>
    <sheet name="11.hét" sheetId="42" r:id="rId11"/>
    <sheet name="12.hét" sheetId="43" r:id="rId12"/>
    <sheet name="13.hét" sheetId="44" r:id="rId13"/>
    <sheet name="14.hét" sheetId="45" r:id="rId14"/>
    <sheet name="15.hét" sheetId="46" r:id="rId15"/>
    <sheet name="16.hét" sheetId="47" r:id="rId16"/>
    <sheet name="17.hét" sheetId="48" r:id="rId17"/>
    <sheet name="18.hét" sheetId="49" r:id="rId18"/>
    <sheet name="19.hét" sheetId="50" r:id="rId19"/>
    <sheet name="20.hét" sheetId="51" r:id="rId20"/>
    <sheet name="21.hét" sheetId="52" r:id="rId21"/>
    <sheet name="22.hét" sheetId="53" r:id="rId22"/>
    <sheet name="23.hét" sheetId="54" r:id="rId23"/>
    <sheet name="24.hét" sheetId="55" r:id="rId24"/>
    <sheet name="25.hét" sheetId="56" r:id="rId25"/>
    <sheet name="26.hét" sheetId="57" r:id="rId26"/>
    <sheet name="27.hét" sheetId="58" r:id="rId27"/>
    <sheet name="28.hét" sheetId="59" r:id="rId28"/>
    <sheet name="29.hét" sheetId="60" r:id="rId29"/>
    <sheet name="30.hét" sheetId="61" r:id="rId30"/>
    <sheet name="31.hét" sheetId="62" r:id="rId31"/>
    <sheet name="32.hét" sheetId="18" r:id="rId32"/>
    <sheet name="33.hét" sheetId="19" r:id="rId33"/>
    <sheet name="34.hét" sheetId="20" r:id="rId34"/>
    <sheet name="35.hét" sheetId="21" r:id="rId35"/>
    <sheet name="36.hét" sheetId="22" r:id="rId36"/>
    <sheet name="37.hét" sheetId="23" r:id="rId37"/>
    <sheet name="38.hét" sheetId="24" r:id="rId38"/>
    <sheet name="39.hét" sheetId="25" r:id="rId39"/>
    <sheet name="40.hét" sheetId="26" r:id="rId40"/>
    <sheet name="41.hét" sheetId="27" r:id="rId41"/>
    <sheet name="42.hét" sheetId="28" r:id="rId42"/>
    <sheet name="43.hét" sheetId="29" r:id="rId43"/>
    <sheet name="44.hét" sheetId="30" r:id="rId44"/>
    <sheet name="45.hét" sheetId="31" r:id="rId45"/>
    <sheet name="46.hét" sheetId="32" r:id="rId46"/>
    <sheet name="47.hét" sheetId="17" r:id="rId47"/>
    <sheet name="48.hét" sheetId="16" r:id="rId48"/>
    <sheet name="49.hét" sheetId="15" r:id="rId49"/>
    <sheet name="50.hét" sheetId="14" r:id="rId50"/>
    <sheet name="51.hét" sheetId="13" r:id="rId51"/>
    <sheet name="52.hét" sheetId="12" r:id="rId52"/>
    <sheet name="2021.1.hét" sheetId="63" r:id="rId53"/>
  </sheets>
  <definedNames>
    <definedName name="IKA_PESTSZENTIMRE">'31.hét'!$P$25</definedName>
    <definedName name="_xlnm.Print_Area" localSheetId="9">'10.hét'!$I$33:$O$63</definedName>
    <definedName name="_xlnm.Print_Area" localSheetId="10">'11.hét'!$I$33:$O$63</definedName>
    <definedName name="_xlnm.Print_Area" localSheetId="12">'13.hét'!$I$33:$O$63</definedName>
    <definedName name="_xlnm.Print_Area" localSheetId="13">'14.hét'!$I$33:$N$63</definedName>
    <definedName name="_xlnm.Print_Area" localSheetId="14">'15.hét'!$I$33:$O$63</definedName>
    <definedName name="_xlnm.Print_Area" localSheetId="15">'16.hét'!$W$1:$AC$31</definedName>
    <definedName name="_xlnm.Print_Area" localSheetId="16">'17.hét'!$P$1:$V$31</definedName>
    <definedName name="_xlnm.Print_Area" localSheetId="17">'18.hét'!$I$33:$O$63</definedName>
    <definedName name="_xlnm.Print_Area" localSheetId="19">'20.hét'!$W$1:$AC$31</definedName>
    <definedName name="_xlnm.Print_Area" localSheetId="20">'21.hét'!$W$1:$AC$32</definedName>
    <definedName name="_xlnm.Print_Area" localSheetId="21">'22.hét'!$I$33:$O$63</definedName>
    <definedName name="_xlnm.Print_Area" localSheetId="4">'5.hét'!$W$1:$AC$31</definedName>
    <definedName name="_xlnm.Print_Area" localSheetId="5">'6.hét'!$I$33:$O$63</definedName>
    <definedName name="_xlnm.Print_Area" localSheetId="6">'7.hét'!$I$33:$O$63</definedName>
    <definedName name="_xlnm.Print_Area" localSheetId="7">'8.hét'!$B$33:$H$63</definedName>
    <definedName name="_xlnm.Print_Area" localSheetId="8">'9.hét'!$I$33:$O$63</definedName>
    <definedName name="Print_Area" localSheetId="30">'31.hét'!$A$1:$AJ$63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33" l="1"/>
</calcChain>
</file>

<file path=xl/sharedStrings.xml><?xml version="1.0" encoding="utf-8"?>
<sst xmlns="http://schemas.openxmlformats.org/spreadsheetml/2006/main" count="7750" uniqueCount="1032">
  <si>
    <t>21:30-22:00</t>
  </si>
  <si>
    <t>21:00-21:30</t>
  </si>
  <si>
    <t>20:30-21:00</t>
  </si>
  <si>
    <t>20:00-20:30</t>
  </si>
  <si>
    <t>19:30-20:00</t>
  </si>
  <si>
    <t>19:00-19:30</t>
  </si>
  <si>
    <t>18:30-19:00</t>
  </si>
  <si>
    <t>18:00-18:30</t>
  </si>
  <si>
    <t>17:30-18:00</t>
  </si>
  <si>
    <t>17:00-17:30</t>
  </si>
  <si>
    <t>16:30-17:00</t>
  </si>
  <si>
    <t>16:00-16:30</t>
  </si>
  <si>
    <t>15:30-16:00</t>
  </si>
  <si>
    <t>15:00-15:30</t>
  </si>
  <si>
    <t>14:30-15:00</t>
  </si>
  <si>
    <t>14:00-14:30</t>
  </si>
  <si>
    <t>13:30-14:00</t>
  </si>
  <si>
    <t>13:00-13:30</t>
  </si>
  <si>
    <t>12:30-13:00</t>
  </si>
  <si>
    <t>12:00-12:30</t>
  </si>
  <si>
    <t>11:30-12:00</t>
  </si>
  <si>
    <t>11:00-11:30</t>
  </si>
  <si>
    <t>10:30-11:00</t>
  </si>
  <si>
    <t>10:00-10:30</t>
  </si>
  <si>
    <t>9:30-10:00</t>
  </si>
  <si>
    <t>9:00-9:30</t>
  </si>
  <si>
    <t>8:30-9:00</t>
  </si>
  <si>
    <t>8:00-8:30</t>
  </si>
  <si>
    <t>kisműfű</t>
  </si>
  <si>
    <t>"C" műfű</t>
  </si>
  <si>
    <t>"B" műfű</t>
  </si>
  <si>
    <t>"A" fű</t>
  </si>
  <si>
    <t>PROMOSPORT</t>
  </si>
  <si>
    <t>Loch Feri</t>
  </si>
  <si>
    <t>Loch
Feri</t>
  </si>
  <si>
    <t>MTK U19
MONOR</t>
  </si>
  <si>
    <t>IKARUS FELNŐTT EDZÉS</t>
  </si>
  <si>
    <t xml:space="preserve"> </t>
  </si>
  <si>
    <t>BOZSIK TORNA</t>
  </si>
  <si>
    <t>MUNKASZÜNETI NAP</t>
  </si>
  <si>
    <t>JÁTÉKVEZETŐK</t>
  </si>
  <si>
    <t>HÉTFŐ 12.28</t>
  </si>
  <si>
    <t>KEDD 12.29</t>
  </si>
  <si>
    <t>SZERDA 12.30</t>
  </si>
  <si>
    <t>CSÜTÖRTÖK 12.31</t>
  </si>
  <si>
    <t>PÉNTEK 01.01</t>
  </si>
  <si>
    <t>SZOMBAT 01.02</t>
  </si>
  <si>
    <t>VASÁRNAP 01.03</t>
  </si>
  <si>
    <t>LOCH FERI</t>
  </si>
  <si>
    <t>SZT PÁL BAJNOKI MÉRKŐZÉS</t>
  </si>
  <si>
    <t>BOZSIK FESZTIVÁL</t>
  </si>
  <si>
    <t>RSC EDZÉS</t>
  </si>
  <si>
    <t>DALNOKI</t>
  </si>
  <si>
    <t>ATLÉTIKA SENIOR BAJNOKSÁG</t>
  </si>
  <si>
    <t>KAPUSEDZÉS</t>
  </si>
  <si>
    <t>SOCCA HUNGARY</t>
  </si>
  <si>
    <t>SZT PÁL AKADÉMIA EDZÉS</t>
  </si>
  <si>
    <t>IKARUS 2004 EDZÉS</t>
  </si>
  <si>
    <t>IKARUS 2003 EDZÉS</t>
  </si>
  <si>
    <t>IKARUS 2007 EDZÉS</t>
  </si>
  <si>
    <t>IKARUS  2009 EDZÉS</t>
  </si>
  <si>
    <t>IKARUS 2013 EDZÉS</t>
  </si>
  <si>
    <t>IKARUS 2005 EDZÉS</t>
  </si>
  <si>
    <t>IKARUS 2006 EDZÉS</t>
  </si>
  <si>
    <t>IKARUS  2010 EDZÉS</t>
  </si>
  <si>
    <t>IKARUS  2011 EDZÉS</t>
  </si>
  <si>
    <t>IKARUS 2008 EDZÉS</t>
  </si>
  <si>
    <t>RUBEOLA FC EDZÉS</t>
  </si>
  <si>
    <t>IKARUS 2012 EDZÉS</t>
  </si>
  <si>
    <t>IKARUS 2014 EDZÉS</t>
  </si>
  <si>
    <t>2013 EDZŐTÁ-BOR</t>
  </si>
  <si>
    <t>2011 EDZŐTÁ-BOR</t>
  </si>
  <si>
    <t>2005 EDZŐTÁ-BOR</t>
  </si>
  <si>
    <t>2008 EDZŐTÁ-BOR</t>
  </si>
  <si>
    <t>IKARUS 2010 EDZÉS</t>
  </si>
  <si>
    <t>IKARUS U19-BUDAFOK BAJNOKI MÉRKŐZÉS</t>
  </si>
  <si>
    <t>IKARUS U15-GLORIETT BAJNOKI MÉRKŐZÉS</t>
  </si>
  <si>
    <t>IKARUS U14-GLORIETT BAJNOKI MÉRKŐZÉS</t>
  </si>
  <si>
    <t>IKARUS U15-UDSE BAJNOKI MÉRKŐZÉS</t>
  </si>
  <si>
    <t>MTK U19 EDZÉS</t>
  </si>
  <si>
    <t>PM JÁTÉKVEZETŐK</t>
  </si>
  <si>
    <t>IKARUS  2007 EDZÉS</t>
  </si>
  <si>
    <t>IKARUS 2003/2005/2006 EDZÉS</t>
  </si>
  <si>
    <t>IKARUS U17-TESI BAJNOKI MÉRKŐZÉS</t>
  </si>
  <si>
    <t>IKARUS 2015 EDZÉS</t>
  </si>
  <si>
    <t>IKARUS 2003/2006/2007 EDZÉS</t>
  </si>
  <si>
    <t>RAFC UP</t>
  </si>
  <si>
    <t>IKARUS  2009/2010/2012 EDZÉS</t>
  </si>
  <si>
    <t>IKARUS 2003/2005EDZÉS</t>
  </si>
  <si>
    <t>IKARUS 2006/2007EDZÉS</t>
  </si>
  <si>
    <t>IKARUS  2011/2012 EDZÉS</t>
  </si>
  <si>
    <t>IKARUS  2009/2013 EDZÉS</t>
  </si>
  <si>
    <t>IKARUS  2010/2013 EDZÉS</t>
  </si>
  <si>
    <t>IKARUS  2011/2014 EDZÉS</t>
  </si>
  <si>
    <t>RAFC EDZÉS</t>
  </si>
  <si>
    <t>RUBEOLA U15-GÖDÖLLŐ BAJNOKI MÉRKŐZÉS</t>
  </si>
  <si>
    <t>IKARUS  2006 EDZÉS</t>
  </si>
  <si>
    <t>IKARUS  2012 EDZÉS</t>
  </si>
  <si>
    <t>IKARUS  2011/2012/2013 EDZÉS</t>
  </si>
  <si>
    <t>IKARUS 2009 EDZÉS</t>
  </si>
  <si>
    <t>IKARUS 2015</t>
  </si>
  <si>
    <t>HÉTFŐ 01.04</t>
  </si>
  <si>
    <t>KEDD 01.05</t>
  </si>
  <si>
    <t>SZERDA 01.06</t>
  </si>
  <si>
    <t>CSÜTÖRTÖK 01.07</t>
  </si>
  <si>
    <t>PÉNTEK 01.08</t>
  </si>
  <si>
    <t>SZOMBAT 01.09</t>
  </si>
  <si>
    <t>VASÁRNAP 01.10</t>
  </si>
  <si>
    <t>PÉNTEK 12.31</t>
  </si>
  <si>
    <t>HÉTFŐ 01.11</t>
  </si>
  <si>
    <t>KEDD 01.12</t>
  </si>
  <si>
    <t>SZERDA 01.13</t>
  </si>
  <si>
    <t>CSÜTÖRTÖK 01.14</t>
  </si>
  <si>
    <t>PÉNTEK 01.15</t>
  </si>
  <si>
    <t>SZOMBAT 01.16</t>
  </si>
  <si>
    <t>VASÁRNAP 01.17</t>
  </si>
  <si>
    <t>HÉTFŐ 01.18</t>
  </si>
  <si>
    <t>KEDD 01.19</t>
  </si>
  <si>
    <t>SZERDA 01.20</t>
  </si>
  <si>
    <t>CSÜTÖRTÖK 01.21</t>
  </si>
  <si>
    <t>PÉNTEK 01.22</t>
  </si>
  <si>
    <t>SZOMBAT 01.23</t>
  </si>
  <si>
    <t>VASÁRNAP 01.24</t>
  </si>
  <si>
    <t>HÉTFŐ 01.25</t>
  </si>
  <si>
    <t>KEDD 01.26</t>
  </si>
  <si>
    <t>SZERDA 01.27</t>
  </si>
  <si>
    <t>CSÜTÖRTÖK 01.28</t>
  </si>
  <si>
    <t>PÉNTEK 01.29</t>
  </si>
  <si>
    <t>SZOMBAT 01.30</t>
  </si>
  <si>
    <t>VASÁRNAP 01.31</t>
  </si>
  <si>
    <t>HÉTFŐ 02.01</t>
  </si>
  <si>
    <t>KEDD 02.02</t>
  </si>
  <si>
    <t>SZERDA 02.03</t>
  </si>
  <si>
    <t>CSÜTÖRTÖK 02.04</t>
  </si>
  <si>
    <t>PÉNTEK 02.05</t>
  </si>
  <si>
    <t>SZOMBAT 02.06</t>
  </si>
  <si>
    <t>VASÁRNAP 02.07</t>
  </si>
  <si>
    <t>HÉTFŐ 02.08</t>
  </si>
  <si>
    <t>KEDD 02.09</t>
  </si>
  <si>
    <t>SZERDA 02.10</t>
  </si>
  <si>
    <t>CSÜTÖRTÖK 02.11</t>
  </si>
  <si>
    <t>PÉNTEK 02.12</t>
  </si>
  <si>
    <t>SZOMBAT 02.13</t>
  </si>
  <si>
    <t>VASÁRNAP 02.14</t>
  </si>
  <si>
    <t>HÉTFŐ 02.15</t>
  </si>
  <si>
    <t>KEDD 02.16</t>
  </si>
  <si>
    <t>SZERDA 02.17</t>
  </si>
  <si>
    <t>CSÜTÖRTÖK 02.18</t>
  </si>
  <si>
    <t>PÉNTEK 02.19</t>
  </si>
  <si>
    <t>SZOMBAT 02.20</t>
  </si>
  <si>
    <t>VASÁRNAP 02.21</t>
  </si>
  <si>
    <t>HÉTFŐ 02.22</t>
  </si>
  <si>
    <t>KEDD 02.23</t>
  </si>
  <si>
    <t>SZERDA 02.24</t>
  </si>
  <si>
    <t>CSÜTÖRTÖK 02.25</t>
  </si>
  <si>
    <t>PÉNTEK 02.26</t>
  </si>
  <si>
    <t>SZOMBAT 02.27</t>
  </si>
  <si>
    <t>VASÁRNAP 02.28</t>
  </si>
  <si>
    <t>HÉTFŐ 03.01</t>
  </si>
  <si>
    <t>KEDD 03.02</t>
  </si>
  <si>
    <t>SZERDA 03.03</t>
  </si>
  <si>
    <t>CSÜTÖRTÖK 03.04</t>
  </si>
  <si>
    <t>PÉNTEK 03.05</t>
  </si>
  <si>
    <t>SZOMBAT 03.06</t>
  </si>
  <si>
    <t>VASÁRNAP 03.07</t>
  </si>
  <si>
    <t>HÉTFŐ 03.08</t>
  </si>
  <si>
    <t>KEDD 03.09</t>
  </si>
  <si>
    <t>SZERDA 03.10</t>
  </si>
  <si>
    <t>CSÜTÖRTÖK 03.11</t>
  </si>
  <si>
    <t>PÉNTEK 03.12</t>
  </si>
  <si>
    <t>SZOMBAT 03.13</t>
  </si>
  <si>
    <t xml:space="preserve">VASÁRNAP 03.14 </t>
  </si>
  <si>
    <r>
      <t xml:space="preserve">HÉTFŐ 03.15 </t>
    </r>
    <r>
      <rPr>
        <b/>
        <sz val="14"/>
        <color rgb="FFFF0000"/>
        <rFont val="Calibri"/>
        <family val="2"/>
        <charset val="238"/>
        <scheme val="minor"/>
      </rPr>
      <t>ÜNNEP</t>
    </r>
  </si>
  <si>
    <t>KEDD 03.16</t>
  </si>
  <si>
    <t>SZERDA 03.17</t>
  </si>
  <si>
    <t>CSÜTÖRTÖK 03.18</t>
  </si>
  <si>
    <t>PÉNTEK 03.19</t>
  </si>
  <si>
    <t>SZOMBAT 03.20</t>
  </si>
  <si>
    <t>VASÁRNAP 03.21</t>
  </si>
  <si>
    <t>HÉTFŐ 03.22</t>
  </si>
  <si>
    <t>KEDD 03.23</t>
  </si>
  <si>
    <t>SZERDA 03.24</t>
  </si>
  <si>
    <t>CSÜTÖRTÖK 03.25</t>
  </si>
  <si>
    <t>PÉNTEK 03.26</t>
  </si>
  <si>
    <t>SZOMBAT 03.27</t>
  </si>
  <si>
    <t>VASÁRNAP 03.28</t>
  </si>
  <si>
    <t>HÉTFŐ 03.29</t>
  </si>
  <si>
    <t>KEDD 03.30</t>
  </si>
  <si>
    <t>SZERDA 03.31</t>
  </si>
  <si>
    <t>CSÜTÖRTÖK 04.01</t>
  </si>
  <si>
    <t>SZOMBAT 04.03</t>
  </si>
  <si>
    <t>KEDD 04.06</t>
  </si>
  <si>
    <t>SZERDA 04.07</t>
  </si>
  <si>
    <t>CSÜTÖRTÖK 04.08</t>
  </si>
  <si>
    <t>PÉNTEK 04.09</t>
  </si>
  <si>
    <t>SZOMBAT 04.10</t>
  </si>
  <si>
    <t xml:space="preserve">VASÁRNAP 04.11 </t>
  </si>
  <si>
    <t>HÉTFŐ 04.12</t>
  </si>
  <si>
    <t>KEDD 04.13</t>
  </si>
  <si>
    <t>SZERDA 04.14</t>
  </si>
  <si>
    <t>CSÜTÖRTÖK 04.15</t>
  </si>
  <si>
    <t>PÉNTEK 04.16</t>
  </si>
  <si>
    <t>SZOMBAT 04.17</t>
  </si>
  <si>
    <t>VASÁRNAP 04.18</t>
  </si>
  <si>
    <t>HÉTFŐ 04.19</t>
  </si>
  <si>
    <t>KEDD 04.20</t>
  </si>
  <si>
    <t>SZERDA 04.21</t>
  </si>
  <si>
    <t>CSÜTÖRTÖK 04.22</t>
  </si>
  <si>
    <t>PÉNTEK 04.23</t>
  </si>
  <si>
    <t>SZOMBAT 04.24</t>
  </si>
  <si>
    <t>VASÁRNAP 04.25</t>
  </si>
  <si>
    <t>HÉTFŐ 04.26</t>
  </si>
  <si>
    <t>KEDD 04.27</t>
  </si>
  <si>
    <t>SZERDA 04.28</t>
  </si>
  <si>
    <t>CSÜTÖRTÖK 04.29</t>
  </si>
  <si>
    <t>PÉNTEK 04.30</t>
  </si>
  <si>
    <t>VASÁRNAP 05.02</t>
  </si>
  <si>
    <t>HÉTFŐ 05.03</t>
  </si>
  <si>
    <t>KEDD 05.04</t>
  </si>
  <si>
    <t>SZERDA 05.05</t>
  </si>
  <si>
    <t>CSÜTÖRTÖK 05.06</t>
  </si>
  <si>
    <t>PÉNTEK 05.07</t>
  </si>
  <si>
    <t>SZOMBAT 05.08</t>
  </si>
  <si>
    <t>VASÁRNAP 05.09</t>
  </si>
  <si>
    <t>HÉTFŐ 05.10</t>
  </si>
  <si>
    <t>KEDD 05.11</t>
  </si>
  <si>
    <t>SZERDA 05.12</t>
  </si>
  <si>
    <t>CSÜTÖRTÖK 05.13</t>
  </si>
  <si>
    <t>PÉNTEK 05.14</t>
  </si>
  <si>
    <t>SZOMBAT 05.15</t>
  </si>
  <si>
    <t>VASÁRNAP 05.16</t>
  </si>
  <si>
    <t>HÉTFŐ 05.17</t>
  </si>
  <si>
    <t>KEDD 05.18</t>
  </si>
  <si>
    <t>SZERDA 05.19</t>
  </si>
  <si>
    <t>CSÜTÖRTÖK 05.20</t>
  </si>
  <si>
    <t>PÉNTEK 05.21</t>
  </si>
  <si>
    <t>SZOMBAT 05.22</t>
  </si>
  <si>
    <t>KEDD 05.25</t>
  </si>
  <si>
    <t>SZERDA 05.26</t>
  </si>
  <si>
    <t>CSÜTÖRTÖK 05.27</t>
  </si>
  <si>
    <t>PÉNTEK 05.28</t>
  </si>
  <si>
    <t>SZOMBAT 05.29</t>
  </si>
  <si>
    <t xml:space="preserve">VASÁRNAP 05.30 </t>
  </si>
  <si>
    <t xml:space="preserve">HÉTFŐ 05.31 </t>
  </si>
  <si>
    <t>KEDD 06.01</t>
  </si>
  <si>
    <t>SZERDA 06.02</t>
  </si>
  <si>
    <t>CSÜTÖRTÖK 06.03</t>
  </si>
  <si>
    <t>PÉNTEK 06.04</t>
  </si>
  <si>
    <t>SZOMBAT 06.05</t>
  </si>
  <si>
    <t>VASÁRNAP 06.06</t>
  </si>
  <si>
    <t>HÉTFŐ 06.07</t>
  </si>
  <si>
    <t>KEDD 06.08</t>
  </si>
  <si>
    <t>SZERDA 06.09</t>
  </si>
  <si>
    <t>CSÜTÖRTÖK 06.10</t>
  </si>
  <si>
    <t>PÉNTEK 06.11</t>
  </si>
  <si>
    <t>SZOMBAT 06.12</t>
  </si>
  <si>
    <t>VASÁRNAP 06.13</t>
  </si>
  <si>
    <t>HÉTFŐ 06.14</t>
  </si>
  <si>
    <t>KEDD 06.15</t>
  </si>
  <si>
    <t>SZERDA 06.16</t>
  </si>
  <si>
    <t>CSÜTÖRTÖK 06.17</t>
  </si>
  <si>
    <t>PÉNTEK 06.18</t>
  </si>
  <si>
    <t>SZOMBAT 06.19</t>
  </si>
  <si>
    <t>VASÁRNAP 06.20</t>
  </si>
  <si>
    <t>HÉTFŐ 06.21</t>
  </si>
  <si>
    <t>KEDD 06.22</t>
  </si>
  <si>
    <t>SZERDA 06.23</t>
  </si>
  <si>
    <t>CSÜTÖRTÖK 06.24</t>
  </si>
  <si>
    <t>PÉNTEK 06.25</t>
  </si>
  <si>
    <t>SZOMBAT 06.26</t>
  </si>
  <si>
    <t>VASÁRNAP 06.27</t>
  </si>
  <si>
    <t>HÉTFŐ 06.28</t>
  </si>
  <si>
    <t>KEDD 06.29</t>
  </si>
  <si>
    <t>SZERDA 06.30</t>
  </si>
  <si>
    <t>CSÜTÖRTÖK 07.01</t>
  </si>
  <si>
    <t>PÉNTEK 07.02</t>
  </si>
  <si>
    <t>SZOMBAT 07.03</t>
  </si>
  <si>
    <t>VASÁRNAP 07.04</t>
  </si>
  <si>
    <t>RAFC-CSEPGÓL BAJNOKI MÉRKŐZÉS</t>
  </si>
  <si>
    <t>RTK ÖREGFIÚK -DUNAHARASZTI BAJNOKI MÉRKŐZÉS</t>
  </si>
  <si>
    <t>IKARUS 2005/2006/2007 EDZÉS</t>
  </si>
  <si>
    <t>IKARUS  2010/2011 EDZÉS</t>
  </si>
  <si>
    <t>IKARUS 2008</t>
  </si>
  <si>
    <t>IKARUS  2013 EDZÉS</t>
  </si>
  <si>
    <t>IKARUS 2005 B-BUDAI FC EDZŐMÉRKŐZÉS</t>
  </si>
  <si>
    <t>IKARUS 2005-KISE EDZŐMÉRKŐZÉS</t>
  </si>
  <si>
    <t>MLTC-HIDEGKÚT EDZŐMÉRKŐZÉS</t>
  </si>
  <si>
    <t>MLTC 2-PALOTA SE EDZŐMÉRKŐZÉS</t>
  </si>
  <si>
    <t>MLTC 2-BUDAI FC EDZŐMÉRKŐZÉS</t>
  </si>
  <si>
    <t>SPORTORVOS          7-8 ÖLTÖZŐ</t>
  </si>
  <si>
    <t>SPORTORVOS              7-8 ÖLTÖZŐ</t>
  </si>
  <si>
    <t>RAFC FELNŐTT-KISTARCSA EDZŐMÉRKŐZÉS</t>
  </si>
  <si>
    <t>IKARUS U17 BLSZ-HIDEGKÚT BAJNOKI MÉRKŐZÉS</t>
  </si>
  <si>
    <t>IKARUS U12-BALASSAGYARMAT BAJNOKI MÉRKŐZÉS</t>
  </si>
  <si>
    <t>IKARUS U15 BLSZ-RAFC BAJNOKI MÉRKŐZÉS</t>
  </si>
  <si>
    <t>KISTARCSA-PÉTERI EDZŐMÉRKŐZÉS</t>
  </si>
  <si>
    <t>MTK U19-UTE MÉRKŐZÉS</t>
  </si>
  <si>
    <t>MTK U17-TESI MÉRKŐZÉS</t>
  </si>
  <si>
    <t>MTK U19-VIDEOTON MÉRKŐZÉS</t>
  </si>
  <si>
    <t>MTK U17-ILLÉS MÉRKŐZÉS</t>
  </si>
  <si>
    <t>HUNGARINUM-SZAC U12 EDZŐMÉRKŐZÉS</t>
  </si>
  <si>
    <t>HUNGARINUM</t>
  </si>
  <si>
    <t>IKARUS 2005/2008/2009</t>
  </si>
  <si>
    <t>IKARUS 2009- ÚJPEST  EDZŐMÉRKŐZÉS</t>
  </si>
  <si>
    <t>IKARUS 2004- IKARUS 2003 EDZŐMÉRKŐZÉS</t>
  </si>
  <si>
    <t>HÉTFŐ 09.20</t>
  </si>
  <si>
    <t>KEDD 09.21</t>
  </si>
  <si>
    <t>SZERDA 09.22</t>
  </si>
  <si>
    <t>CSÜTÖRTÖK 09.23</t>
  </si>
  <si>
    <t>PÉNTEK 09.24</t>
  </si>
  <si>
    <t>SZOMBAT 09.25</t>
  </si>
  <si>
    <t>VASÁRNAP 09.26</t>
  </si>
  <si>
    <t>VASÁRNAP 09.19</t>
  </si>
  <si>
    <t>SZOMBAT 09.18</t>
  </si>
  <si>
    <t>PÉNTEK 09.17</t>
  </si>
  <si>
    <t>CSÜTÖRTÖK 09.16</t>
  </si>
  <si>
    <t>SZERDA 09.15</t>
  </si>
  <si>
    <t>KEDD 09.14</t>
  </si>
  <si>
    <t>HÉTFŐ 09.13</t>
  </si>
  <si>
    <t>VASÁRNAP 09.12</t>
  </si>
  <si>
    <t>SZOMBAT 09.11</t>
  </si>
  <si>
    <t>PÉNTEK 09.10</t>
  </si>
  <si>
    <t>CSÜTÖRTÖK 09.09</t>
  </si>
  <si>
    <t>SZERDA 09.08</t>
  </si>
  <si>
    <t>KEDD 09.07</t>
  </si>
  <si>
    <t>HÉTFŐ 09.06</t>
  </si>
  <si>
    <t>VASÁRNAP 09.05</t>
  </si>
  <si>
    <t>SZOMBAT 09.04</t>
  </si>
  <si>
    <t>PÉNTEK 09.03</t>
  </si>
  <si>
    <t>CSÜTÖRTÖK 09.02</t>
  </si>
  <si>
    <t>SZERDA 09.01</t>
  </si>
  <si>
    <t>HÉTFŐ 08.30</t>
  </si>
  <si>
    <t>KEDD 08.31</t>
  </si>
  <si>
    <t>MTK U16-KISE EDZŐMÉRKŐZÉS</t>
  </si>
  <si>
    <t>MTK U16-DVSC EDZŐMÉRKŐZÉS</t>
  </si>
  <si>
    <t>MTK U17-DVSC EDZŐMÉRKŐZÉS</t>
  </si>
  <si>
    <t>MTK U14-DUNAÚJVÁROS EDZŐMÉRKŐZÉS</t>
  </si>
  <si>
    <t>MTK U15-DUNAÚJVÁROS EDZŐMÉRKŐZÉS</t>
  </si>
  <si>
    <t>MTK U15-VASAS MÉRKŐZÉS</t>
  </si>
  <si>
    <t>MTK U15-NYÍREGYHÁZA MÉRKŐZÉS</t>
  </si>
  <si>
    <t>MTK U14- UTE  BAJNOKI MÉRKŐZÉS</t>
  </si>
  <si>
    <t>MTK U15-UTE   BAJNOKI MÉRKŐZÉS</t>
  </si>
  <si>
    <t>IKARUS FELNŐTT-CSÖMÖR EDZŐMÉRKŐZÉS</t>
  </si>
  <si>
    <t>IKARUS FELNŐTT-PILIS EDZŐMÉRKŐZÉS</t>
  </si>
  <si>
    <t>IKARUS FELNŐTT-EMBERELŐNY EDZŐMÉRKŐZÉS</t>
  </si>
  <si>
    <t>IKARUS FELNŐTT-LEÁNYFALU EDZŐMECCS</t>
  </si>
  <si>
    <t>IKARUS FELNŐTT-BKV EDZŐMECCS</t>
  </si>
  <si>
    <t>IKARUS FELNŐTT -KISTARCSA EDZŐMECCS</t>
  </si>
  <si>
    <t>IKARUS FELNŐTT -BUDAFOK BAJNOKI MÉRKŐZÉS</t>
  </si>
  <si>
    <t>IKARUS U19 -SZIGETGYÖNGYE EDZŐMECCS</t>
  </si>
  <si>
    <t>IKARUS U19 -MONOR BAJNOKI MECCS</t>
  </si>
  <si>
    <t>IKARUS U17 -MONOR BAJNOKI MECCS</t>
  </si>
  <si>
    <t>IKARUS 2006-AIRNERGY EDZŐMÉRKŐZÉS</t>
  </si>
  <si>
    <t>IKARUS 2006- SZENT ISTVÁN  BAJNOKI MÉRKŐZÉS</t>
  </si>
  <si>
    <t>IKARUS 2005</t>
  </si>
  <si>
    <t>IKARUS 2007-MTK EDZŐMÉRKŐZÉS</t>
  </si>
  <si>
    <t>IKARUS 2007-MLTC EDZŐMÉRKŐZÉS</t>
  </si>
  <si>
    <t>IKARUS 2008-KINCSEM EDZŐMÉRKŐZÉS</t>
  </si>
  <si>
    <t>IKARUS FELNŐTT -TESI BAJNOKI MÉRKŐZÉS</t>
  </si>
  <si>
    <t>IKARUS FELNŐTT -PÉNZÜGYŐR      BAJNOKI MÉRKŐZÉS</t>
  </si>
  <si>
    <t>IKARUS FELNŐTT -GÁZGYÁR            BAJNOKI MÉRKŐZÉS</t>
  </si>
  <si>
    <t>IKARUS FELNŐTT -KÖZTERÜLET          BAJNOKI MÉRKŐZÉS</t>
  </si>
  <si>
    <t>IKARUS FELNŐTT -UNIONE              BAJNOKI MÉRKŐZÉS</t>
  </si>
  <si>
    <t>IKARUS U17-DABAS BAJNOKI MÉRKŐZÉS</t>
  </si>
  <si>
    <t>IKARUS U19-DABAS BAJNOKI MÉRKŐZÉS</t>
  </si>
  <si>
    <t>IKARUS U17-BVSC BAJNOKI MÉRKŐZÉS</t>
  </si>
  <si>
    <t>IKARUS U19-III.KER BAJNOKI MÉRKŐZÉS</t>
  </si>
  <si>
    <t>IKARUS U17-III.KER BAJNOKI MÉRKŐZÉS</t>
  </si>
  <si>
    <t>IKARUS U19-BVSC BAJNOKI MÉRKŐZÉS</t>
  </si>
  <si>
    <t>IKARUS U19-DABAS-GYÓN BAJNOKI MÉRKŐZÉS</t>
  </si>
  <si>
    <t>IKARUS U19-DUNAKESZI BAJNOKI MÉRKŐZÉS</t>
  </si>
  <si>
    <t>IKARUS U14-BARCA BAJNOKI MÉRKŐZÉS</t>
  </si>
  <si>
    <t>IKARUS U15-BARCA BAJNOKI MÉRKŐZÉS</t>
  </si>
  <si>
    <t>IKARUS U14-BUDAI FC BAJNOKI MÉRKŐZÉS</t>
  </si>
  <si>
    <t>IKARUS U15-III.KER BAJNOKI MÉRKŐZÉS</t>
  </si>
  <si>
    <t>IKARUS U15-VÁC BAJNOKI MÉRKŐZÉS</t>
  </si>
  <si>
    <t>IKARUS U14-VÁC BAJNOKI MÉRKŐZÉS</t>
  </si>
  <si>
    <t>IKARUS U15-DUNAKESZI BAJNOKI MÉRKŐZÉS</t>
  </si>
  <si>
    <t>IKARUS U14-DUNAKESZI BAJNOKI MÉRKŐZÉS</t>
  </si>
  <si>
    <t>IKARUS U15-GÖDÖLLŐ BAJNOKI MÉRKŐZÉS</t>
  </si>
  <si>
    <t>IKARUS U14-GÖDÖLLŐ BAJNOKI MÉRKŐZÉS</t>
  </si>
  <si>
    <t>RAFC-TESI BAJNOKI MÉRKŐZÉS</t>
  </si>
  <si>
    <t>RAFC-KÖZTERÜLET BAJNOKI MÉRKŐZÉS</t>
  </si>
  <si>
    <t>RTK-CSEPEL ÖREGFIÚK BAJNOKI</t>
  </si>
  <si>
    <t>RTK-MŰEGYETEM ÖREGFIÚK BAJNOKI</t>
  </si>
  <si>
    <t>RTK-MAC ÖREGFIÚK BAJNOKI</t>
  </si>
  <si>
    <t>MLTC-II. KERÜLET BAJNOKI MÉRKŐZÉS</t>
  </si>
  <si>
    <t>IKARUS 2004-KISTARCSA EDZŐMÉRKŐZÉS</t>
  </si>
  <si>
    <t>IKARUS 2004-IKARUS 2005 EDZŐMÉRKŐZÉS</t>
  </si>
  <si>
    <t xml:space="preserve">MTK U14-KTE MÉRKŐZÉS </t>
  </si>
  <si>
    <t>MTK U15-KTE MÉRKŐZÉS</t>
  </si>
  <si>
    <t>IKARUS 2012</t>
  </si>
  <si>
    <t>IKARUS 2006-IKARUS 2007 EDZŐMÉRKŐZÉS</t>
  </si>
  <si>
    <t>IKARUS 2007-SZEGED-GROSICS EDZŐMÉRKŐZÉS</t>
  </si>
  <si>
    <t>IKARUS 2012-RSC</t>
  </si>
  <si>
    <t>IKARUS  2009/2010/2011 EDZÉS</t>
  </si>
  <si>
    <t>IKARUS 2003/2010/2013 EDZÉS</t>
  </si>
  <si>
    <t>IKARUS  2003 EDZÉS</t>
  </si>
  <si>
    <t>IKARUS U14-VASAS EDZŐMÉRKŐZÉS</t>
  </si>
  <si>
    <t>IKARUS 2009-VÁC BAJNOKI MÉRKŐZÉS</t>
  </si>
  <si>
    <t>IKARUS 2008-HONVÉD BAJNOKI MÉRKŐZÉS</t>
  </si>
  <si>
    <t>IKARUS 2009-HONVÉD BAJNOKI MÉRKŐZÉS</t>
  </si>
  <si>
    <t>IKARUS 2008-GYÖNGYÖS BAJNOKI MÉRKŐZÉS</t>
  </si>
  <si>
    <t>IKARUS 2009-GYÖNGYÖS BAJNOKI MÉRKŐZÉS</t>
  </si>
  <si>
    <t>IKARUS 2008-MONOR BAJNOKI MÉRKŐZÉS</t>
  </si>
  <si>
    <t>IKARUS 2009-MONOR BAJNOKI MÉRKŐZÉS</t>
  </si>
  <si>
    <t>RSC-PALOTA SE BAJNOKI MÉRKŐZÉS</t>
  </si>
  <si>
    <t>RSC-ISSIMO BAJNOKI MÉRKŐZÉS</t>
  </si>
  <si>
    <t>RSC-II.KER UFC BAJNOKI MÉRKŐZÉS</t>
  </si>
  <si>
    <t>RSC U14-HIDEGKÚT BAJNOKI MÉRKŐZÉS</t>
  </si>
  <si>
    <r>
      <rPr>
        <b/>
        <sz val="10"/>
        <color rgb="FFFF0000"/>
        <rFont val="Calibri"/>
        <family val="2"/>
        <charset val="238"/>
        <scheme val="minor"/>
      </rPr>
      <t>ÜNNEP</t>
    </r>
    <r>
      <rPr>
        <b/>
        <sz val="10"/>
        <color theme="1"/>
        <rFont val="Calibri"/>
        <family val="2"/>
        <charset val="238"/>
        <scheme val="minor"/>
      </rPr>
      <t xml:space="preserve"> SZOMBAT 05.01</t>
    </r>
  </si>
  <si>
    <t>RSC U14-CSHC BAJNOKI MÉRKŐZÉS</t>
  </si>
  <si>
    <t>RSC-BAK BAJNOKI MÉRKŐZÉS</t>
  </si>
  <si>
    <t>RAFC U15-ÜLLŐ EDZŐMÉRKŐZÉS</t>
  </si>
  <si>
    <t>RSC U14-PESTSZENTIMRE BAJNOKI MÉRKŐZÉS</t>
  </si>
  <si>
    <t>RSC-VÍZMŰVEK BAJNOKI MÉRKŐZÉS</t>
  </si>
  <si>
    <t>IKARUS U13-DUNAKESZI BAJNOKI MÉRKŐZÉS</t>
  </si>
  <si>
    <t>RSC U14-MERKAPT BAJNOKI MÉRKŐZÉS</t>
  </si>
  <si>
    <t>RAFC U15-VÁROSGAZDA BAJNOKI MÉRKŐZÉS</t>
  </si>
  <si>
    <t>RAFC U15-SZAC BAJNOKI MÉRKŐZÉS</t>
  </si>
  <si>
    <t>RAFC U15-AIRNERGY BAJNOKI MÉRKŐZÉS</t>
  </si>
  <si>
    <t>IKARUS U17 BLSZ-CSHC BAJNOKI MÉRKŐZÉS</t>
  </si>
  <si>
    <t>IKARUS U17 BLSZ-VÍZMŰVEK BAJNOKI MÉRKŐZÉS</t>
  </si>
  <si>
    <t>IKARUS BLSZ U15-FERENCVÁROS LÁNYOK BAJNOKI MÉRKŐZÉS</t>
  </si>
  <si>
    <t>IKARUS BLSZ U15-AIRNERGY BAJNOKI MÉRKŐZÉS</t>
  </si>
  <si>
    <t>IKARUS BLSZ U15-MLTC BAJNOKI MÉRKŐZÉS</t>
  </si>
  <si>
    <t>IKARUS BLSZ U15-BUDATÉTÉNY BAJNOKI MÉRKŐZÉS</t>
  </si>
  <si>
    <t>IKARUS BLSZ U15-SZT PÁL BAJNOKI MÉRKŐZÉS</t>
  </si>
  <si>
    <t>IKARUS 2008-BKV EDZŐMÉRKŐZÉS</t>
  </si>
  <si>
    <t>IKARUS  2009/2011 EDZÉS</t>
  </si>
  <si>
    <t>IKARUS 2010-MLTC</t>
  </si>
  <si>
    <t>RAFC U15-RTK BAJNOKI MÉRKŐZÉS</t>
  </si>
  <si>
    <t>RAFC-ECSER EDZŐMÉRKŐZÉS</t>
  </si>
  <si>
    <r>
      <rPr>
        <b/>
        <sz val="10"/>
        <color rgb="FFFF0000"/>
        <rFont val="Calibri"/>
        <family val="2"/>
        <charset val="238"/>
        <scheme val="minor"/>
      </rPr>
      <t>PÜNKÖSD</t>
    </r>
    <r>
      <rPr>
        <b/>
        <sz val="10"/>
        <color theme="1"/>
        <rFont val="Calibri"/>
        <family val="2"/>
        <charset val="238"/>
        <scheme val="minor"/>
      </rPr>
      <t xml:space="preserve"> VASÁRNAP 05.23</t>
    </r>
  </si>
  <si>
    <r>
      <rPr>
        <b/>
        <sz val="10"/>
        <color rgb="FFFF0000"/>
        <rFont val="Calibri"/>
        <family val="2"/>
        <charset val="238"/>
        <scheme val="minor"/>
      </rPr>
      <t>PÜNKÖSD</t>
    </r>
    <r>
      <rPr>
        <b/>
        <sz val="10"/>
        <color theme="1"/>
        <rFont val="Calibri"/>
        <family val="2"/>
        <charset val="238"/>
        <scheme val="minor"/>
      </rPr>
      <t xml:space="preserve"> HÉTFŐ 05.24</t>
    </r>
  </si>
  <si>
    <t>BP OPEN ATLÉTIKA VERSENY</t>
  </si>
  <si>
    <r>
      <rPr>
        <b/>
        <sz val="10"/>
        <color rgb="FFFF0000"/>
        <rFont val="Calibri"/>
        <family val="2"/>
        <charset val="238"/>
        <scheme val="minor"/>
      </rPr>
      <t>NAGYPÉNTEK</t>
    </r>
    <r>
      <rPr>
        <b/>
        <sz val="10"/>
        <color theme="1"/>
        <rFont val="Calibri"/>
        <family val="2"/>
        <charset val="238"/>
        <scheme val="minor"/>
      </rPr>
      <t xml:space="preserve"> PÉNTEK 04.02</t>
    </r>
  </si>
  <si>
    <r>
      <rPr>
        <b/>
        <sz val="10"/>
        <color rgb="FFFF0000"/>
        <rFont val="Calibri"/>
        <family val="2"/>
        <charset val="238"/>
        <scheme val="minor"/>
      </rPr>
      <t>HÚSVÉT</t>
    </r>
    <r>
      <rPr>
        <b/>
        <sz val="10"/>
        <color theme="1"/>
        <rFont val="Calibri"/>
        <family val="2"/>
        <charset val="238"/>
        <scheme val="minor"/>
      </rPr>
      <t xml:space="preserve"> VASÁRNAP 04.04</t>
    </r>
  </si>
  <si>
    <r>
      <rPr>
        <b/>
        <sz val="10"/>
        <color rgb="FFFF0000"/>
        <rFont val="Calibri"/>
        <family val="2"/>
        <charset val="238"/>
        <scheme val="minor"/>
      </rPr>
      <t>HÚSVÉT</t>
    </r>
    <r>
      <rPr>
        <b/>
        <sz val="10"/>
        <color theme="1"/>
        <rFont val="Calibri"/>
        <family val="2"/>
        <charset val="238"/>
        <scheme val="minor"/>
      </rPr>
      <t xml:space="preserve"> HÉTFŐ 04.05</t>
    </r>
  </si>
  <si>
    <t>RAFC-SZAC BAJNOKI MÉRKŐZÉS</t>
  </si>
  <si>
    <t>RTK ÖREGFIÚK-PÉCEL</t>
  </si>
  <si>
    <t xml:space="preserve">  </t>
  </si>
  <si>
    <t>19:15 IKARUS ÖREGFIÚK-MUN SE BAJNOKI MÉRKŐZÉS</t>
  </si>
  <si>
    <t>19:15 IKARUS ÖREGFIÚK- REAC BAJNOKI MÉRKŐZÉS</t>
  </si>
  <si>
    <t>19:15 IKARUS ÖREGFIÚK-KISE BAJNOKI MÉRKŐZÉS</t>
  </si>
  <si>
    <t>19:15 IKARUS ÖREGFIÚK-SZAC BAJNOKI MÉRKŐZÉS</t>
  </si>
  <si>
    <t>19:15 IKARUS ÖREGFIÚK-RTK BAJNOKI MÉRKŐZÉS</t>
  </si>
  <si>
    <t>MLTC-GÖDÖLLŐ VETERÁN</t>
  </si>
  <si>
    <t>MLTC-MALÉV VETERÁN</t>
  </si>
  <si>
    <t>IKARUS 2009-RAFC EDZŐMÉRKŐZÉS</t>
  </si>
  <si>
    <t>IKARUS 2009-RKSK EDZŐMÉRKŐZÉS</t>
  </si>
  <si>
    <t>RAFC U13-TESI EDZŐMÉRKŐZÉS</t>
  </si>
  <si>
    <t>RAFC U13 EDZŐMÉRKŐZÉS</t>
  </si>
  <si>
    <t>IKARUS 2011 EDZÉS</t>
  </si>
  <si>
    <t>IKARUS ÖREGFIÚK-PESTSZENTIMRE BAJNOKI MÉRKŐZÉS</t>
  </si>
  <si>
    <t>PÉCEL ÖREGFIÚK BAJNOKI MÉRKŐZÉS</t>
  </si>
  <si>
    <t>KORNÉL TALENT</t>
  </si>
  <si>
    <t xml:space="preserve">IKARUS 2015 </t>
  </si>
  <si>
    <t>IKARUS  2009/2010 EDZÉS</t>
  </si>
  <si>
    <t>IKARUS  2003/2011 EDZÉS</t>
  </si>
  <si>
    <t>TALENT/2008  EDZÉS</t>
  </si>
  <si>
    <t>TALENT/ 2008 EDZÉS</t>
  </si>
  <si>
    <t>TALENT/ 2008  EDZÉS</t>
  </si>
  <si>
    <t>IKARUS FELNŐTT -ÚJBUDA EDZŐMECCS</t>
  </si>
  <si>
    <t>KISTARCSA</t>
  </si>
  <si>
    <t>RAFC-TÁPIÓSZECSŐ EDZŐMÉRKŐZÉS</t>
  </si>
  <si>
    <t>IKARUS  2009/2010/KAPUS EDZÉS</t>
  </si>
  <si>
    <t>IKARUS  2009/2013/ KAPUSEDZÉS</t>
  </si>
  <si>
    <t>IKARUS  2011/KAPUSEDZÉS</t>
  </si>
  <si>
    <t>IKARUS 2008/KAPUSEDZÉS</t>
  </si>
  <si>
    <t>IKARUS 2005/2006/2007/ KAPUSEDZÉS</t>
  </si>
  <si>
    <t>IKARUS FELNŐTT/ KAPUSEDZÉS</t>
  </si>
  <si>
    <t>IKARUS  2009/KAPUSEDZÉS</t>
  </si>
  <si>
    <t>IKARUS 2010-III.KER</t>
  </si>
  <si>
    <t>IKARUS 2010-SOROKSÁR</t>
  </si>
  <si>
    <t>MTK U17 EDZÉS</t>
  </si>
  <si>
    <t>IKARUS VETERÁN EDZŐMECCS</t>
  </si>
  <si>
    <t>IKARUS FELNŐTT-PESTSZENTIMRE KUPA MÉRKŐZÉS</t>
  </si>
  <si>
    <t>SZT PÁL-RTK AKADÉMIA EDZŐMÉRKŐZÉS</t>
  </si>
  <si>
    <t>IKARUS  2005 EDZÉS</t>
  </si>
  <si>
    <t>IKARUS 2005-KISTARCSA EDZŐMÉRKŐZÉS</t>
  </si>
  <si>
    <t>IKARUS 2011/2006/2007/ KAPUSEDZÉS</t>
  </si>
  <si>
    <t>IKARUS  2009/2010/ KAPUSEDZÉS</t>
  </si>
  <si>
    <t xml:space="preserve">IKARUS 2009/KAPUSEDZÉS </t>
  </si>
  <si>
    <t>IKARUS 2003/KAPUSEDZÉS</t>
  </si>
  <si>
    <t>SZOMBAT 08.07</t>
  </si>
  <si>
    <t>VASÁRNAP 08.08</t>
  </si>
  <si>
    <t>IKA-GRUND-BALASSAGYARMAT BAJNOKI MÉRKŐZÉS</t>
  </si>
  <si>
    <t>IKA-GRUND-BUDAFOK BAJNOKI MÉRKŐZÉS</t>
  </si>
  <si>
    <t>IKA-GRUND-DUNAKESZI BAJNOKI MÉRKŐZÉS</t>
  </si>
  <si>
    <t>IKA-GRUND-DABAS-GYÓN BAJNOKI MÉRKŐZÉS</t>
  </si>
  <si>
    <t>SZT PÁL AKADÉMIA EDZŐMÉRKŐZÉS</t>
  </si>
  <si>
    <t>IKARUS  2009/2014 EDZÉS</t>
  </si>
  <si>
    <t>KISE U14-MÉSZÖLY BAJNOKI MÉRKŐZÉS</t>
  </si>
  <si>
    <t>KISE U15-MÉSZÖLY BAJNOKI MÉRKŐZÉS</t>
  </si>
  <si>
    <t>IKARUS 2009/KAPUS EDZÉS</t>
  </si>
  <si>
    <t>KAPUS EDZÉS</t>
  </si>
  <si>
    <t>IKARUS MATÁV VETERÁN</t>
  </si>
  <si>
    <t>VETERÁNT BEÍRNI</t>
  </si>
  <si>
    <t>RSC-ÚJPESTI HALADÁS EDZŐMÉRKŐZÉS</t>
  </si>
  <si>
    <t>MTK U12-DVTK EDZŐMÉRKŐZÉS</t>
  </si>
  <si>
    <t>MTK U13-DVTK EDZŐMÉRKŐZÉS</t>
  </si>
  <si>
    <t>IKARUS FELNŐTT-RAFC BAJNOKI MÉRKŐZÉS</t>
  </si>
  <si>
    <t>IKARUS U13-GÖDÖLLŐ        BAJNOKI MÉRKŐZÉS</t>
  </si>
  <si>
    <t>KORNÉL/ LACI TALENT</t>
  </si>
  <si>
    <t>ATLÉTIKA SPORT 21 GYEREKVERSENY</t>
  </si>
  <si>
    <t>IKARUS  2005/2006 EDZÉS</t>
  </si>
  <si>
    <t xml:space="preserve">IKARUS 2012-VASAS/ KAPUS </t>
  </si>
  <si>
    <t xml:space="preserve">MTK U16-FERENCVÁROS MÉRKŐZÉS </t>
  </si>
  <si>
    <t xml:space="preserve">MTK U17- DEBRECEN MÉRKŐZÉS </t>
  </si>
  <si>
    <t>IKARUS 2003/2005 EDZÉS</t>
  </si>
  <si>
    <t>IKARUS 2006/2012 EDZÉS</t>
  </si>
  <si>
    <t>IKARUS 2008/2015 EDZÉS</t>
  </si>
  <si>
    <t>IKARUS 2005/2006 EDZÉS</t>
  </si>
  <si>
    <t>IKARUS  2003/2007 EDZÉS</t>
  </si>
  <si>
    <t>IKARUS 2011/2013 EDZÉS</t>
  </si>
  <si>
    <t>IKARUS 2014-ERDŐKERTES</t>
  </si>
  <si>
    <t>TOPFOCIKA</t>
  </si>
  <si>
    <t>IKARUS U17 BLSZ-MLTC BAJNOKI MÉRKŐZÉS</t>
  </si>
  <si>
    <t>PÉCEL ÖREGFIÚK-PALOTA SE BAJNOKI MÉRKŐZÉS</t>
  </si>
  <si>
    <t>SZT PÁL-HIDEGKÚT BAJNOKI MÉRKŐZÉS</t>
  </si>
  <si>
    <t>KISE U17-KOMÁROM BAJNOKI MÉRKŐZÉS</t>
  </si>
  <si>
    <t>KISE U19-KOMÁROM BAJNOKI MÉRKŐZÉS</t>
  </si>
  <si>
    <t>KISE U14-BKV  BAJNOKI MÉRKŐZÉS</t>
  </si>
  <si>
    <t>SZT PÁL 2.-ANGYALFÖLDI PLE BAJNOKI MÉRKŐZÉS</t>
  </si>
  <si>
    <t>SPORTORVOS         7-8 ÖLTÖZŐ</t>
  </si>
  <si>
    <t>RSC-ZUGLÓI KINIZSI EDZŐMÉRKŐZÉS</t>
  </si>
  <si>
    <t xml:space="preserve">MTK U19-NYÍREGYHÁZA MÉRKŐZÉS        </t>
  </si>
  <si>
    <t>IKARUS  2009/2011/2013 EDZÉS</t>
  </si>
  <si>
    <t>IKARUS U10-SZT PÁL EDZŐMÉRKŐZÉS</t>
  </si>
  <si>
    <t>RSC U14-PESTSZENTIMRE EDZŐMÉRKŐZÉS</t>
  </si>
  <si>
    <t>ZUGLÓI MEDVÉK-BME BLSZ IV BAJNOKI MÉRKŐZÉS</t>
  </si>
  <si>
    <t>RAFC</t>
  </si>
  <si>
    <t>IKARUS U12-DUNAKESZI BAJNOKI MÉRKŐZÉS</t>
  </si>
  <si>
    <t>IKARUS FELNŐTT-CSEPEL                   BUDAPEST KUPA</t>
  </si>
  <si>
    <t>IKARUS  2006/2007 EDZÉS</t>
  </si>
  <si>
    <t>IKARUS 2005/2011/2013 EDZÉS</t>
  </si>
  <si>
    <t>IKARUS U16-MÉSZÖLY BAJNOKI MÉRKŐZÉS</t>
  </si>
  <si>
    <t>RUBEOLA U15 BAJNOKI MÉRKŐZÉS</t>
  </si>
  <si>
    <t>IKARUS OLD BOYS-MLTC BAJNOKI MÉRKŐZÉS</t>
  </si>
  <si>
    <t>IKARUS 2006/2014 EDZÉS</t>
  </si>
  <si>
    <t>MTK U17-PUSKÁS AKADÉMIA       BAJNOKI MÉRKŐZÉS</t>
  </si>
  <si>
    <t>MTK U16-PUSKÁS AKADÉMIA       BAJNOKI MÉRKŐZÉS</t>
  </si>
  <si>
    <t>IKARUS 2010</t>
  </si>
  <si>
    <t>MTK U13- DVSC  BAJNOKI MÉRKŐZÉS</t>
  </si>
  <si>
    <t xml:space="preserve"> KORNÉL TALENT</t>
  </si>
  <si>
    <t>PAULINYI ATLÉTIKA VERSENY</t>
  </si>
  <si>
    <t>MTK U13-DUNAKESZI BAJNOKI MÉRKŐZÉS</t>
  </si>
  <si>
    <t>IKARUS 2004/2007/2009 EDZÉS</t>
  </si>
  <si>
    <t>IKARUS 2003/2012/2013 EDZÉS</t>
  </si>
  <si>
    <t>IKARUS  2010/2011/2014 EDZÉS</t>
  </si>
  <si>
    <t>IKARUS 2009-UDSE</t>
  </si>
  <si>
    <t>RUBEOLA EDZÉS</t>
  </si>
  <si>
    <t>HÉTFŐ 07.05</t>
  </si>
  <si>
    <t>KEDD 07.06</t>
  </si>
  <si>
    <t>SZERDA 07.07</t>
  </si>
  <si>
    <t>CSÜTÖRTÖK 07.08</t>
  </si>
  <si>
    <t>PÉNTEK 07.09</t>
  </si>
  <si>
    <t>SZOMBAT 07.10</t>
  </si>
  <si>
    <t>VASÁRNAP 07.11</t>
  </si>
  <si>
    <t>HÉTFŐ 07.12</t>
  </si>
  <si>
    <t>SZOMBAT 07.17</t>
  </si>
  <si>
    <t>VASÁRNAP 07.18</t>
  </si>
  <si>
    <t>HÉTFŐ 07.19</t>
  </si>
  <si>
    <t>SZOMBAT 07.24</t>
  </si>
  <si>
    <t>HÉTFŐ 07.26</t>
  </si>
  <si>
    <t>SZOMBAT 07.31</t>
  </si>
  <si>
    <t>HÉTFŐ 08.02</t>
  </si>
  <si>
    <t>HÉTFŐ 08.09</t>
  </si>
  <si>
    <t>SZOMBAT 08.14</t>
  </si>
  <si>
    <t>VASÁRNAP 08.15</t>
  </si>
  <si>
    <t>HÉTFŐ 08.16</t>
  </si>
  <si>
    <t>SZOMBAT 08.21</t>
  </si>
  <si>
    <t>VASÁRNAP 08.22</t>
  </si>
  <si>
    <t>HÉTFŐ 08.23</t>
  </si>
  <si>
    <t>SZOMBAT 08.28</t>
  </si>
  <si>
    <t>VASÁRNAP 08.29</t>
  </si>
  <si>
    <t>HÉTFŐ 09.27</t>
  </si>
  <si>
    <t>KEDD 09.28</t>
  </si>
  <si>
    <t>SZERDA 09.29</t>
  </si>
  <si>
    <t>CSÜTÖRTÖK 09.30</t>
  </si>
  <si>
    <t>PÉNTEK 10.01</t>
  </si>
  <si>
    <t>SZOMBAT 10.02</t>
  </si>
  <si>
    <t>VASÁRNAP 10.03</t>
  </si>
  <si>
    <t>HÉTFŐ 10.04</t>
  </si>
  <si>
    <t>KEDD 10.05</t>
  </si>
  <si>
    <t>SZERDA 10.06</t>
  </si>
  <si>
    <t>CSÜTÖRTÖK 10.07</t>
  </si>
  <si>
    <t>PÉNTEK 10.08</t>
  </si>
  <si>
    <t>SZOMBAT 10.09</t>
  </si>
  <si>
    <t>VASÁRNAP 10.10</t>
  </si>
  <si>
    <t>HÉTFŐ 10.11</t>
  </si>
  <si>
    <t>KEDD 10.12</t>
  </si>
  <si>
    <t>SZERDA 10.13</t>
  </si>
  <si>
    <t>CSÜTÖRTÖK 10.14</t>
  </si>
  <si>
    <t>PÉNTEK 10.15</t>
  </si>
  <si>
    <t>SZOMBAT 10.16</t>
  </si>
  <si>
    <t>VASÁRNAP 10.17</t>
  </si>
  <si>
    <t>HÉTFŐ 10.18</t>
  </si>
  <si>
    <t>KEDD 10.19</t>
  </si>
  <si>
    <t>SZERDA 10.20</t>
  </si>
  <si>
    <t>CSÜTÖRTÖK 10.21</t>
  </si>
  <si>
    <t>PÉNTEK 10.22</t>
  </si>
  <si>
    <t>SZOMBAT 10.23</t>
  </si>
  <si>
    <t>VASÁRNAP 10.24</t>
  </si>
  <si>
    <t>HÉTFŐ 10.25</t>
  </si>
  <si>
    <t>KEDD 10.26</t>
  </si>
  <si>
    <t>SZERDA 10.27</t>
  </si>
  <si>
    <t>CSÜTÖRTÖK 10.28</t>
  </si>
  <si>
    <t>PÉNTEK 10.29</t>
  </si>
  <si>
    <t>SZOMBAT 10.30</t>
  </si>
  <si>
    <t>VASÁRNAP 10.31</t>
  </si>
  <si>
    <t>HÉTFŐ 11.01</t>
  </si>
  <si>
    <t>KEDD 11.02</t>
  </si>
  <si>
    <t>SZERDA 11.03</t>
  </si>
  <si>
    <t>CSÜTÖRTÖK 11.04</t>
  </si>
  <si>
    <t>PÉNTEK 11.05</t>
  </si>
  <si>
    <t>SZOMBAT 11.06</t>
  </si>
  <si>
    <t>VASÁRNAP 11.07</t>
  </si>
  <si>
    <t>HÉTFŐ 11.08</t>
  </si>
  <si>
    <t>KEDD 11.09</t>
  </si>
  <si>
    <t>SZERDA 11.10</t>
  </si>
  <si>
    <t>CSÜTÖRTÖK 11.11</t>
  </si>
  <si>
    <t>PÉNTEK 11.12</t>
  </si>
  <si>
    <t>SZOMBAT 11.13</t>
  </si>
  <si>
    <t>VASÁRNAP 11.14</t>
  </si>
  <si>
    <t>HÉTFŐ 11.15</t>
  </si>
  <si>
    <t>KEDD 11.16</t>
  </si>
  <si>
    <t>SZERDA 11.17</t>
  </si>
  <si>
    <t>CSÜTÖRTÖK 11.18</t>
  </si>
  <si>
    <t>PÉNTEK 11.19</t>
  </si>
  <si>
    <t>SZOMBAT 11.20</t>
  </si>
  <si>
    <t>VASÁRNAP 11.21</t>
  </si>
  <si>
    <t>HÉTFŐ 11.22</t>
  </si>
  <si>
    <t>KEDD 11.23</t>
  </si>
  <si>
    <t>SZERDA 11.24</t>
  </si>
  <si>
    <t>CSÜTÖRTÖK 11.25</t>
  </si>
  <si>
    <t>PÉNTEK 11.26</t>
  </si>
  <si>
    <t>SZOMBAT 11.27</t>
  </si>
  <si>
    <t>VASÁRNAP 11.28</t>
  </si>
  <si>
    <t>HÉTFŐ 11.29</t>
  </si>
  <si>
    <t>KEDD 11.30</t>
  </si>
  <si>
    <t>SZERDA 12.01</t>
  </si>
  <si>
    <t>CSÜTÖRTÖK 12.02</t>
  </si>
  <si>
    <t>PÉNTEK 12.03</t>
  </si>
  <si>
    <t>SZOMBAT 12.04</t>
  </si>
  <si>
    <t>VASÁRNAP 12.05</t>
  </si>
  <si>
    <t>HÉTFŐ 12.06</t>
  </si>
  <si>
    <t>KEDD 12.07</t>
  </si>
  <si>
    <t>SZERDA 12.08</t>
  </si>
  <si>
    <t>CSÜTÖRTÖK 12.09</t>
  </si>
  <si>
    <t>PÉNTEK 12.10</t>
  </si>
  <si>
    <t>SZOMBAT 12.11</t>
  </si>
  <si>
    <t>VASÁRNAP 12.12</t>
  </si>
  <si>
    <t>HÉTFŐ 12.13</t>
  </si>
  <si>
    <t>KEDD 12.14</t>
  </si>
  <si>
    <t>SZERDA 12.15</t>
  </si>
  <si>
    <t>CSÜTÖRTÖK 12.16</t>
  </si>
  <si>
    <t>PÉNTEK 12.17</t>
  </si>
  <si>
    <t>SZOMBAT 12.18</t>
  </si>
  <si>
    <t>VASÁRNAP 12.19</t>
  </si>
  <si>
    <t>HÉTFŐ 12.20</t>
  </si>
  <si>
    <t>KEDD 12.21</t>
  </si>
  <si>
    <t>SZERDA 12.22</t>
  </si>
  <si>
    <t>CSÜTÖRTÖK 12.23</t>
  </si>
  <si>
    <t>PÉNTEK 12.24</t>
  </si>
  <si>
    <t>SZOMBAT 12.25</t>
  </si>
  <si>
    <t>VASÁRNAP 12.26</t>
  </si>
  <si>
    <t>HÉTFŐ 12.27</t>
  </si>
  <si>
    <t>KEDD 12.28</t>
  </si>
  <si>
    <t>SZERDA 12.29</t>
  </si>
  <si>
    <t>CSÜTÖRTÖK 12.30</t>
  </si>
  <si>
    <t>SZOMBAT 01.01</t>
  </si>
  <si>
    <t>VASÁRNAP 01.02</t>
  </si>
  <si>
    <t>IKARUS 2004-2005 EDZŐMÉRKŐZÉS</t>
  </si>
  <si>
    <t>IKARUS OLD BOYS-GAMMA BAJNOKI MÉRKŐZÉS</t>
  </si>
  <si>
    <t>IKARUS U12-MTK BAJNOKI MÉRKŐZÉS</t>
  </si>
  <si>
    <t>IKARUS U16-III.KER BLSZ BAJNOKI MÉRKŐZÉS</t>
  </si>
  <si>
    <t>IKARUS  2003/2006/2009 EDZÉS</t>
  </si>
  <si>
    <t>IKARUS 2003/2010/2012 EDZÉS</t>
  </si>
  <si>
    <t>IKARUS U15-VÁROSGAZDA BLSZ BAJNOKI MÉRKŐZÉS</t>
  </si>
  <si>
    <t>SZT PÁL-GOLDBALL BAJNOKI MÉRKŐZÉS</t>
  </si>
  <si>
    <t>ZUGLÓI MEDVÉK- BLSZ IV BAJNOKI MÉRKŐZÉS</t>
  </si>
  <si>
    <t>IKARUS U13-MTK BAJNOKI MÉRKŐZÉS</t>
  </si>
  <si>
    <t>RSC-PALOTA BAJNOKI MÉRKŐZÉS</t>
  </si>
  <si>
    <t>SZT PÁL-II.KERÜLET BAJNOKI MÉRKŐZÉS</t>
  </si>
  <si>
    <t>IKARUS OLD BOYS-BUDATÉTÉNY BAJNOKI MÉRKŐZÉS</t>
  </si>
  <si>
    <t>IKARUS OLD BOYS-BUDAÖRS BAJNOKI MÉRKŐZÉS</t>
  </si>
  <si>
    <t>IKARUS OLD BOYS-ERŐMŰ BAJNOKI MÉRKŐZÉS</t>
  </si>
  <si>
    <t>IKARUS VETERÁN-SZAC</t>
  </si>
  <si>
    <t>IKARUS VETERÁN-BEAC</t>
  </si>
  <si>
    <t>IKARUS VETERÁN-MALÉV</t>
  </si>
  <si>
    <t>IKARUS VETERÁN-CITY TAXI</t>
  </si>
  <si>
    <t>IKARUS VETERÁN-DINI</t>
  </si>
  <si>
    <t>IKARUS  2010/2011/2013 EDZÉS</t>
  </si>
  <si>
    <t>IKARUS 2003/2005/2014 EDZÉS</t>
  </si>
  <si>
    <t xml:space="preserve">PÉCEL ÖREGFIÚK BAJNOKI </t>
  </si>
  <si>
    <t>IKARUS U14-III.KERÜLET BAJNOKI MÉRKŐZÉS</t>
  </si>
  <si>
    <t>IKARUS U15-BUDAI FC BAJNOKI MÉRKŐZÉS</t>
  </si>
  <si>
    <t>MTK U17-ILLÉS AKADÉMIA BAJNOKI MÉRKŐZÉS</t>
  </si>
  <si>
    <t>IKARUS  2007/2009/2010 EDZÉS</t>
  </si>
  <si>
    <t>MLTC II-RSC BAJNOKI MÉRKŐZÉS</t>
  </si>
  <si>
    <t>RAFC-PÉNZÜGYŐR BAJNOKI MÉRKŐZÉS</t>
  </si>
  <si>
    <t>IKARUS U15-SZAC BAJNOKI MÉRKŐZÉS</t>
  </si>
  <si>
    <t>IKARUS U14-SZAC BAJNOKI MÉRKŐZÉS</t>
  </si>
  <si>
    <t>IKARUS U19-SZAC BAJNOKI MÉRKŐZÉS</t>
  </si>
  <si>
    <t>IKARUS 2009 EDZŐMÉR</t>
  </si>
  <si>
    <t>IKARUS 2003/2010/2011 EDZÉS</t>
  </si>
  <si>
    <t>IKA GRUND U17-TESI BAJNOKI MÉRKŐZÉS</t>
  </si>
  <si>
    <t>RUBEOLA</t>
  </si>
  <si>
    <t>RUBEOLA FC U15-MOGYORÓD BAJNOKI MÉRKŐZÉS</t>
  </si>
  <si>
    <t>IKARUS U16-AIRNERGY BAJNOKI MÉRKŐZÉS</t>
  </si>
  <si>
    <t>MTK EDZÉS</t>
  </si>
  <si>
    <t>MTK U14-MOL FEHÉRVÁR BAJNOKI MÉRKŐZÉS</t>
  </si>
  <si>
    <t>MTK U15-MOL FEHÉRVÁR BAJNOKI MÉRKŐZÉS</t>
  </si>
  <si>
    <t>RSC-ISSIMO    BAJNOKI MÉRKŐZÉS</t>
  </si>
  <si>
    <t xml:space="preserve"> IKARUS 2008 EDZÉS</t>
  </si>
  <si>
    <t>SZT PÁL-THSE BAJNOKI MÉRKŐZÉS</t>
  </si>
  <si>
    <t xml:space="preserve">IKARUS 2011-BMC EDZŐM </t>
  </si>
  <si>
    <t>MTK U15-DVSC BAJNOKI MÉRKŐZÉS</t>
  </si>
  <si>
    <t>MTK U14-DVSC BAJNOKI MÉRKŐZÉS</t>
  </si>
  <si>
    <t>MTK U13-JÁSZBERÉNY      BAJNOKI MÉRKŐZÉS</t>
  </si>
  <si>
    <t>MTK U12-JÁSZBERÉNY      BAJNOKI MÉRKŐZÉS</t>
  </si>
  <si>
    <t>MTK U12</t>
  </si>
  <si>
    <t>SZT PÁL-PÉNZÜGYŐR  BAJNOKI MÉRKŐZÉS</t>
  </si>
  <si>
    <t>RAFC U15-VÁROSGAZDA</t>
  </si>
  <si>
    <t>RAFC U15-MLTC BAJNOKI MÉRKŐZÉS</t>
  </si>
  <si>
    <t>MTK U13-III.KERÜLET BAJNOKI MÉRKŐZÉS</t>
  </si>
  <si>
    <t>BOZSIK U7</t>
  </si>
  <si>
    <t>SZT PÁL EDZÉS</t>
  </si>
  <si>
    <t>ZSÖMBÖLI</t>
  </si>
  <si>
    <t>MTK U14-NYÍREGYHÁZA BAJNOKI MÉRKŐZÉS</t>
  </si>
  <si>
    <t>MTK U12-BSE PALÓC BAJNOKI MÉRKŐZÉS</t>
  </si>
  <si>
    <t>MOSONYI</t>
  </si>
  <si>
    <t>MTK U12-GÖDÖLLŐ BAJNOKI MÉRKŐZÉS</t>
  </si>
  <si>
    <t>VETERÁN-DUNAHARASZTI</t>
  </si>
  <si>
    <t>ERDÉRT-RSC BAJNOKI MÉRKŐZÉS</t>
  </si>
  <si>
    <t>IKA-GRUND-AIRNERGY BAJNOKI MÉRKŐZÉS</t>
  </si>
  <si>
    <t>IKARUS 2005 A.I. EDZÉS</t>
  </si>
  <si>
    <t>IKARUS 2005 S.I. EDZÉS</t>
  </si>
  <si>
    <t>MLSZ VAR RENDSZER TESZTELÉS</t>
  </si>
  <si>
    <t>DOBOS</t>
  </si>
  <si>
    <t>MLSZ VAR</t>
  </si>
  <si>
    <t>KABAI</t>
  </si>
  <si>
    <t>IKARUS 2006/2010/2013 EDZÉS</t>
  </si>
  <si>
    <t>IKARUS 2005/2011/2012 EDZÉS</t>
  </si>
  <si>
    <t>IKARUS  2007-RAFC BAJNOKI MÉRKŐZÉS</t>
  </si>
  <si>
    <t>NIKO</t>
  </si>
  <si>
    <t>IKARUS U17-DUNAKESZI BAJNOKI MÉRKŐZÉS</t>
  </si>
  <si>
    <t>IKARUS FELNŐTT-CSEP GÓL BAJNOKI MÉRKŐZÉS</t>
  </si>
  <si>
    <t>IKARUS 2005/2012 EDZÉS</t>
  </si>
  <si>
    <t>MTK U16-ETO FC BAJNOKI MÉRKŐZÉS</t>
  </si>
  <si>
    <t>JV FIZIKAI TESZT</t>
  </si>
  <si>
    <t>KEDD 07.13</t>
  </si>
  <si>
    <t>SZERDA 07.14</t>
  </si>
  <si>
    <t>CSÜTÖRTÖK 07.15</t>
  </si>
  <si>
    <t>PÉNTEK 07.16</t>
  </si>
  <si>
    <t>KEDD 07.20</t>
  </si>
  <si>
    <t>SZERDA 07.21</t>
  </si>
  <si>
    <t>CSÜTÖRTÖK 07.22</t>
  </si>
  <si>
    <t>PÉNTEK 07.23</t>
  </si>
  <si>
    <t>PÉCEL-PREVIFITT ÖREGFIÚK BAJNOKI</t>
  </si>
  <si>
    <t>IKARUS U13-MÉSZÖLY BAJNOKI MÉRKŐZÉS</t>
  </si>
  <si>
    <t>IKARUS U12-MÉSZÖLY BAJNOKI MÉRKŐZÉS</t>
  </si>
  <si>
    <t>IKARUS 2009/2011 EDZÉS</t>
  </si>
  <si>
    <t xml:space="preserve">VETERÁN-GÖDÖLLŐ BAJNOKI </t>
  </si>
  <si>
    <t>RSC-SVÁBHEGY II BAJNOKI MÉRKŐZÉS</t>
  </si>
  <si>
    <t>RSC-BUDAI FC BAJNOKI MÉRKŐZÉS</t>
  </si>
  <si>
    <t>IKARUS 2011/2012/2013 EDZÉS</t>
  </si>
  <si>
    <t>IKARUS-CSMTE ÖREGFIÚK BAJNOKI MÉRKŐZÉS</t>
  </si>
  <si>
    <t>IKARUS U16-UTE BAJNOKI MÉRKŐZÉS</t>
  </si>
  <si>
    <t>IKARUS U15-BUDATÉTÉNY BAJNOKI MÉRKŐZÉS</t>
  </si>
  <si>
    <t>IKA GRUND U17-RKSK BAJNOKI MÉRKŐZÉS</t>
  </si>
  <si>
    <t>BOZSIK U9</t>
  </si>
  <si>
    <t xml:space="preserve">PROMOSPORT </t>
  </si>
  <si>
    <t>IKARUS 2014</t>
  </si>
  <si>
    <t>KEDD 07.27</t>
  </si>
  <si>
    <t>SZERDA 07.28</t>
  </si>
  <si>
    <t>CSÜTÖRTÖK 07.29</t>
  </si>
  <si>
    <t>PÉNTEK 07.30</t>
  </si>
  <si>
    <t>SZT PÁL-BUDATÉTÉNY BAJNOKI MÉRKŐZÉS</t>
  </si>
  <si>
    <t>TOUCHE EVENT RENDEZVÉNY</t>
  </si>
  <si>
    <t>CLAIR T.</t>
  </si>
  <si>
    <t>RSC U14-GOLDBALL BAJNOKI MÉRKŐZÉS</t>
  </si>
  <si>
    <t>LONTAYNÉ</t>
  </si>
  <si>
    <t>IKARUS 2005 AI+SI EDZÉS</t>
  </si>
  <si>
    <t>SZT PÁL II-ÚJPESTI H. BAJNOKI MÉRKŐZÉS</t>
  </si>
  <si>
    <t>PÁNCZÉL</t>
  </si>
  <si>
    <t>ZÁRVA</t>
  </si>
  <si>
    <t>TÁBOR 2010</t>
  </si>
  <si>
    <t>DÓZSA</t>
  </si>
  <si>
    <t>SPORT 21 ATLÉTIKA</t>
  </si>
  <si>
    <t>VARGA</t>
  </si>
  <si>
    <t>2010 HANGÁR</t>
  </si>
  <si>
    <t>ATLÉTIKA TÁBOR</t>
  </si>
  <si>
    <t>ATLÉTIKA 2010</t>
  </si>
  <si>
    <t>2008    2009</t>
  </si>
  <si>
    <t>2012 EDZÉS</t>
  </si>
  <si>
    <t>KEDD 08.17</t>
  </si>
  <si>
    <t>SZERDA 08.18</t>
  </si>
  <si>
    <t>CSÜTÖRTÖK 08.19</t>
  </si>
  <si>
    <t>PÉNTEK 08.20</t>
  </si>
  <si>
    <t>SOCCA BAJNOKSÁG</t>
  </si>
  <si>
    <t>KASS P.</t>
  </si>
  <si>
    <t>SASHALOM</t>
  </si>
  <si>
    <t>NAGY L</t>
  </si>
  <si>
    <t>KEDD 08.03</t>
  </si>
  <si>
    <t>SZERDA 08.04</t>
  </si>
  <si>
    <t>CSÜTÖRTÖK 08.05</t>
  </si>
  <si>
    <t>PÉNTEK 08.06</t>
  </si>
  <si>
    <t>KEDD 08.10</t>
  </si>
  <si>
    <t>SZERDA 08.11</t>
  </si>
  <si>
    <t>CSÜTÖRTÖK 08.12</t>
  </si>
  <si>
    <t>PÉNTEK 08.13</t>
  </si>
  <si>
    <t>IKARUS 2008-CEGLÉD EDZŐMÉRKŐZÉS</t>
  </si>
  <si>
    <t>CSÖMÖR</t>
  </si>
  <si>
    <t>IKARUS 2010 TÁBOR</t>
  </si>
  <si>
    <t>IKARUS 2016 EDZÉS</t>
  </si>
  <si>
    <t>BMC EDZÉS</t>
  </si>
  <si>
    <t>IKARUS II FELNŐTT EDZÉS</t>
  </si>
  <si>
    <t>KEDD 08.24</t>
  </si>
  <si>
    <t>SZERDA 08.25</t>
  </si>
  <si>
    <t>CSÜTÖRTÖK 08.26</t>
  </si>
  <si>
    <t>PÉNTEK 08.27</t>
  </si>
  <si>
    <r>
      <rPr>
        <b/>
        <sz val="10"/>
        <color rgb="FFFF0000"/>
        <rFont val="Calibri"/>
        <family val="2"/>
        <charset val="238"/>
        <scheme val="minor"/>
      </rPr>
      <t>ZÁRVA</t>
    </r>
    <r>
      <rPr>
        <b/>
        <sz val="10"/>
        <color theme="1"/>
        <rFont val="Calibri"/>
        <family val="2"/>
        <charset val="238"/>
        <scheme val="minor"/>
      </rPr>
      <t xml:space="preserve"> VASÁRNAP 07.25</t>
    </r>
  </si>
  <si>
    <r>
      <rPr>
        <b/>
        <sz val="10"/>
        <color rgb="FFFF0000"/>
        <rFont val="Calibri"/>
        <family val="2"/>
        <charset val="238"/>
        <scheme val="minor"/>
      </rPr>
      <t>ZÁRVA</t>
    </r>
    <r>
      <rPr>
        <b/>
        <sz val="10"/>
        <color theme="1"/>
        <rFont val="Calibri"/>
        <family val="2"/>
        <charset val="238"/>
        <scheme val="minor"/>
      </rPr>
      <t xml:space="preserve"> VASÁRNAP 08.01</t>
    </r>
  </si>
  <si>
    <t>METIS</t>
  </si>
  <si>
    <t>IKARUS FELNŐTT EDZŐMÉRKŐZÉS</t>
  </si>
  <si>
    <t>IKARUS FELNŐTT-HÓDMEZŐVÁSÁRH KUPA MÉRKŐZÉS</t>
  </si>
  <si>
    <t>SOCCA</t>
  </si>
  <si>
    <t>IKARUS 2008-SOROKSÁR EDZŐMÉRKŐZÉS</t>
  </si>
  <si>
    <t>IKARUS 2008-TESI EDZŐMÉRKŐZÉS</t>
  </si>
  <si>
    <t xml:space="preserve">IKARUS 2014  EDZÉS  </t>
  </si>
  <si>
    <t>IKARUS 2007-SOROKSÁR EDZŐMÉRKŐZÉS</t>
  </si>
  <si>
    <t>IKARUS 2005-SOROKSÁR EDZŐMÉRKŐZÉS</t>
  </si>
  <si>
    <t>IKARUS 2014 TÁBOR</t>
  </si>
  <si>
    <t>IKARUS 2007 EDZŐTÁBOR</t>
  </si>
  <si>
    <t>IKARUS 2007 B EDZÉS</t>
  </si>
  <si>
    <t>BOZSIK TORNA U10, U11</t>
  </si>
  <si>
    <t xml:space="preserve">BOZSIK FESZTIVÁL </t>
  </si>
  <si>
    <t>BOZSIK RÉGIÓS TORNA</t>
  </si>
  <si>
    <t>RUBI</t>
  </si>
  <si>
    <t>IKARUS 2006-SOROKSÁR EDZŐMÉRKŐZÉS</t>
  </si>
  <si>
    <t>IKARUS U19-SZT PÁL EDZŐMÉRKŐZÉS</t>
  </si>
  <si>
    <t>IKARUS FELNŐTT-MUN SE BAJNOKI MÉRKŐZÉS</t>
  </si>
  <si>
    <t>IKARUS FELNŐTT-VÍZMŰVEK BAJNOKI MÉRKŐZÉS</t>
  </si>
  <si>
    <t>IKARUS FELNŐTT-SVÁBHEGY BAJNOKI MÉRKŐZÉS</t>
  </si>
  <si>
    <t>2012 EDZŐTÁ-BOR</t>
  </si>
  <si>
    <t>ILLÉS ÁDÁM</t>
  </si>
  <si>
    <t>BÜNTETÉS VÉGREHAJTÁS</t>
  </si>
  <si>
    <t>IKARUS FELNŐTT-BUDAFOK BAJNOKI MÉRKŐZÉS</t>
  </si>
  <si>
    <t>BOZSIK TORNA U11</t>
  </si>
  <si>
    <t>IKARUS U19-GRUND BAJNOKI MÉRKŐZÉS</t>
  </si>
  <si>
    <t>IKARUS U17-ÚJPEST BAJNOKI MÉRKŐZÉS</t>
  </si>
  <si>
    <t>IKARUS U19-ÚJBUDA BAJNOKI MÉRKŐZÉS</t>
  </si>
  <si>
    <t>IKARUS U17-AIRNERGY BAJNOKI MÉRKŐZÉS</t>
  </si>
  <si>
    <t>IKARUS U19-MONOR BAJNOKI MÉRKŐZÉS</t>
  </si>
  <si>
    <t>IKARUS U17-SOROKSÁR BAJNOKI MÉRKŐZÉS</t>
  </si>
  <si>
    <t>IKARUS U19-BALASSAGYARM BAJNOKI MÉRKŐZÉS</t>
  </si>
  <si>
    <t>IKARUS U17-BIATORBÁGY BAJNOKI MÉRKŐZÉS</t>
  </si>
  <si>
    <t>IKARUS U17-BUDAFOK BAJNOKI MÉRKŐZÉS</t>
  </si>
  <si>
    <t>IKARUS U17-HALÁSZTELEK BAJNOKI MÉRKŐZÉS</t>
  </si>
  <si>
    <t>IKARUS U19-AIRNERGY BAJNOKI MÉRKŐZÉS</t>
  </si>
  <si>
    <t>IKARUS U16-SAJÓVÖLGYE BAJNOKI MÉRKŐZÉS</t>
  </si>
  <si>
    <t>IKARUS U16-SZOLNOK BAJNOKI MÉRKŐZÉS</t>
  </si>
  <si>
    <t>IKARUS 2009-SOROKSÁR EDZŐMÉRKŐZÉS</t>
  </si>
  <si>
    <t>IKARUS U16-GROSICS BAJNOKI MÉRKŐZÉS</t>
  </si>
  <si>
    <t>IKARUS U16-VÁC BAJNOKI MÉRKŐZÉS</t>
  </si>
  <si>
    <t>IKARUS U16-FILÓ SE BAJNOKI MÉRKŐZÉS</t>
  </si>
  <si>
    <t>IKARUS U16-TÖRÖKSZENTMIKLÓS BAJNOKI MÉRKŐZÉS</t>
  </si>
  <si>
    <t>IKARUS U15-SAJÓVÖLGYE BAJNOKI MÉRKŐZÉS</t>
  </si>
  <si>
    <t>IKARUS U15-KELEN BAJNOKI MÉRKŐZÉS</t>
  </si>
  <si>
    <t>IKARUS U15-HALADÁS BAJNOKI MÉRKŐZÉS</t>
  </si>
  <si>
    <t>IKARUS U14-GRUND BAJNOKI MÉRKŐZÉS</t>
  </si>
  <si>
    <t>IKARUS U14-DUNAKESZI       BAJNOKI MÉRKŐZÉS</t>
  </si>
  <si>
    <t>IKARUS U14-UDSE       BAJNOKI MÉRKŐZÉS</t>
  </si>
  <si>
    <t>IKARUS U14-DUNAHARASZTI       BAJNOKI MÉRKŐZÉS</t>
  </si>
  <si>
    <t>IKARUS U13-NAGYKÁTA BAJNOKI MÉRKŐZÉS</t>
  </si>
  <si>
    <t>IKARUS U13-KECSKEMÉT    BAJNOKI MÉRKŐZÉS</t>
  </si>
  <si>
    <t>IKARUS U13-ESMTK    BAJNOKI MÉRKŐZÉS</t>
  </si>
  <si>
    <t>IKARUS U13-DUNAHARASZTI  BAJNOKI MÉRKŐZÉS</t>
  </si>
  <si>
    <t>BLSZ U13 3-4 CSOPORT BAJNOKI MÉRKŐZÉSEK</t>
  </si>
  <si>
    <t>SZT PÁL  EDZÉS</t>
  </si>
  <si>
    <t>RAFC-NAGYTÉTÉNY BAJNOKI MÉRKŐZÉS</t>
  </si>
  <si>
    <t>RAFC-CSILLAGHEGY BAJNOKI MÉRKŐZÉS</t>
  </si>
  <si>
    <t>RAFC-SZT PÁL BAJNOKI MÉRKŐZÉS</t>
  </si>
  <si>
    <t>RAFC-II.KER UFC BAJNOKI MÉRKŐZÉS</t>
  </si>
  <si>
    <t>IKARUS FELNŐTT-SZENT ISTVÁN EDZŐMÉRKŐZÉS</t>
  </si>
  <si>
    <t>IKARUS U19 EDZŐMÉRKŐZÉS</t>
  </si>
  <si>
    <t>IKARUS  2006  EDZÉS</t>
  </si>
  <si>
    <t>IKARUS  2010/2015  EDZÉS</t>
  </si>
  <si>
    <t>IKARUS U16-II.KER UFC EDZŐMÉRKŐZÉS</t>
  </si>
  <si>
    <t>IKARUS  2009/2012/2013 EDZÉS</t>
  </si>
  <si>
    <t>IKARUS  2012/2015 EDZÉS</t>
  </si>
  <si>
    <t>IKARUS 2004 EDZŐMÉRKŐZÉS</t>
  </si>
  <si>
    <t>ÜNNEP</t>
  </si>
  <si>
    <t>IKARUS U15-NYÍREGYHÁZA BAJNOKI MÉRKŐZÉS</t>
  </si>
  <si>
    <t>IKARUS FELNŐTT-PESTSZENTIMRE BAJNOKI MÉRKŐZÉS</t>
  </si>
  <si>
    <t>IKARUS FELNŐTT-REAC BAJNOKI MÉRKŐZÉS</t>
  </si>
  <si>
    <t>IKARUS ÖREGFIÚK-SZAC BAJNOKI MÉRKŐZÉS</t>
  </si>
  <si>
    <t>IKARUS ÖREGFIÚK-DUNAHARASZTI BAJNOKI MÉRKŐZÉS</t>
  </si>
  <si>
    <t>IKARUS ÖREGFIÚK-MAC BAJNOKI MÉRKŐZÉS</t>
  </si>
  <si>
    <t>IKARUS ÖREGFIÚK-MUN BAJNOKI MÉRKŐZÉS</t>
  </si>
  <si>
    <t>IKARUS ÖREGFIÚK-REAC                     BAJNOKI MÉRKŐZÉS</t>
  </si>
  <si>
    <t>VETERÁN-BUDATÉTÉNY</t>
  </si>
  <si>
    <t>VETERÁN-CTC MTK</t>
  </si>
  <si>
    <t>VETERÁN-FTC</t>
  </si>
  <si>
    <t>VETERÁN-BEAC</t>
  </si>
  <si>
    <t>VETERÁN-SKORPIÓ</t>
  </si>
  <si>
    <t>IKARUS OLD BOYS-BVSC               BAJNOKI MÉRKŐZÉS</t>
  </si>
  <si>
    <t>IKARUS OLD BOYS-MAC               BAJNOKI MÉRKŐZÉS</t>
  </si>
  <si>
    <t>IKARUS OLD BOYS-PÁTYI SE               BAJNOKI MÉRKŐZÉS</t>
  </si>
  <si>
    <t>IKARUS OLD BOYS-BUDAÖRS               BAJNOKI MÉRKŐZÉS</t>
  </si>
  <si>
    <t>IKARUS OLD BOYS-BUDATÉTÉNY               BAJNOKI MÉRKŐZÉS</t>
  </si>
  <si>
    <t>METIS-33 FC   BAJNOKI MÉRKŐZÉS</t>
  </si>
  <si>
    <t>GAMMA-IKARUS OLD BOYS BAJNOKI MÉRKŐZÉS</t>
  </si>
  <si>
    <t>IKARUS U12-ISASZEG BAJNOKI MÉRKŐZÉS</t>
  </si>
  <si>
    <t>IKARUS U12-MOGYORÓD BAJNOKI MÉRKŐZÉS</t>
  </si>
  <si>
    <t>IKARUS U15 BLSZ-KASTÉLYDOMB BAJNOKI MÉRKŐZÉS</t>
  </si>
  <si>
    <t>CHAMPION-FLOTTA ÖREGFIÚK BAJNOKI</t>
  </si>
  <si>
    <t>RTK-BVSC ÖREGFIÚK</t>
  </si>
  <si>
    <t>RTK-AC ZRÍNYI ÖREGFIÚK</t>
  </si>
  <si>
    <t>RTK-PÉZÜGYŐR ÖREGFIÚK</t>
  </si>
  <si>
    <t>RTK-HONVÉD ÖREGFIÚK</t>
  </si>
  <si>
    <t>IKARUS 2007 EDZÉS A</t>
  </si>
  <si>
    <t>IKARUS 2007 EDZÉS B</t>
  </si>
  <si>
    <t>RSC-ZUGLÓI MEDVÉK BAJNOKI MÉRKŐZÉS</t>
  </si>
  <si>
    <t>RSC-BP POLGÁRI BAJNOKI MÉRKŐZÉS</t>
  </si>
  <si>
    <t>RSC-RÁKOSLIGET BAJNOKI MÉRKŐZÉS</t>
  </si>
  <si>
    <t>RSC-VÍZMŰVEK II BAJNOKI MÉRKŐZÉS</t>
  </si>
  <si>
    <t>RSC-MERKAPT BAJNOKI MÉRKŐZÉS</t>
  </si>
  <si>
    <t>RSC-BUDAKESZI BAJNOKI MÉRKŐZÉS</t>
  </si>
  <si>
    <t>RSC U14-HIDEGKÚT         BAJNOKI MÉRKŐZÉS</t>
  </si>
  <si>
    <t>RSC U14-TESI         BAJNOKI MÉRKŐZÉS</t>
  </si>
  <si>
    <t>RSC U14-GOLDBALL        BAJNOKI MÉRKŐZÉS</t>
  </si>
  <si>
    <t>IKARUS 2006  EDZÉS</t>
  </si>
  <si>
    <t>IKARUS  2011 EDZÉs</t>
  </si>
  <si>
    <t>ATLÉTIKA GYEREKVERSENY</t>
  </si>
  <si>
    <t>RAFC U16-SZENT ISTVÁN BAJNOKI MÉRKŐZÉS</t>
  </si>
  <si>
    <t>RUBEOLA U14-PUEBLA BAJNOKI MÉRKŐZÉS</t>
  </si>
  <si>
    <t>RUBEOLA U14-BARCA BAJNOKI MÉRKŐZÉS</t>
  </si>
  <si>
    <t>RUBEOLA U14-RKSK BAJNOKI MÉRKŐZÉS</t>
  </si>
  <si>
    <t>RUBEOLA U13-ISASZEG BAJNOKI MÉRKŐZÉS</t>
  </si>
  <si>
    <t>RUBEOLA U14-GLORIETT BAJNOKI MÉRKŐZÉS</t>
  </si>
  <si>
    <t>RUBEOLA U14-FOCISULI BAJNOKI MÉRKŐZÉS</t>
  </si>
  <si>
    <t>RUBEOLA U14-CSHC BAJNOKI MÉRKŐZÉS</t>
  </si>
  <si>
    <t>RUBEOLA U14-VÁROSGAZDA BAJNOKI MÉRKŐZÉS</t>
  </si>
  <si>
    <t>ŐSZ RÉKA</t>
  </si>
  <si>
    <t>RAFC U14-KELEN SC BAJNOKI MÉRKŐZÉS</t>
  </si>
  <si>
    <t>DIÁKSPORT</t>
  </si>
  <si>
    <t>RAFC FELNŐTT EDZÉS</t>
  </si>
  <si>
    <t>ATLÉTIKA SPORTORVOS</t>
  </si>
  <si>
    <t>ATLÉTIKA SPORT XXI.</t>
  </si>
  <si>
    <t>IKARUS U15-ÚJPEST BAJNOKI MÉRKŐZÉS</t>
  </si>
  <si>
    <t>SZT PÁL-AIRNERGY  KUPA MÉRKŐZÉS</t>
  </si>
  <si>
    <t>IKARUS U16-DEBRECEN     BAJNOKI MÉRKŐZÉS</t>
  </si>
  <si>
    <t>RKSK-MLTC             OLD BOYS BAJNOKI MÉRKŐZÉS</t>
  </si>
  <si>
    <t>IKARUS  2010/2011/2012 EDZÉS</t>
  </si>
  <si>
    <t>IKARUS 2005/2015 EDZÉS</t>
  </si>
  <si>
    <t>IKARUS TALENT EDZÉS</t>
  </si>
  <si>
    <t>ZUGLÓI MEDVÉK-  UFC II                       BAJNOKI MÉRKŐZÉS</t>
  </si>
  <si>
    <t>RAFC U16-AIRNERGY BAJNOKI MÉRKŐZÉS</t>
  </si>
  <si>
    <t>PÉCEL OLD BOYS MÉRKŐZÉS</t>
  </si>
  <si>
    <t>IKARUS U15-U16 EDZŐMÉRKŐZÉS</t>
  </si>
  <si>
    <t>IKARUS 2011/2012 EDZÉS</t>
  </si>
  <si>
    <t>IKARUS U15-ŐRMEZŐ BLSZ BAJNOKI MÉRKŐZÉS</t>
  </si>
  <si>
    <t>RAFC U16-BKV BAJNOKI MÉRKŐZÉS</t>
  </si>
  <si>
    <t>IKARUS U13-SOROKSÁR BAJNOKI MÉRKŐZÉS</t>
  </si>
  <si>
    <t>RAFC U16-ÚJBUDA BAJNOKI MÉRKŐZÉS</t>
  </si>
  <si>
    <t>RAFC U16-GRUND BAJNOKI MÉRKŐZÉS</t>
  </si>
  <si>
    <t>RAFC U16???</t>
  </si>
  <si>
    <t>IKARUS 2006/2015 EDZÉS</t>
  </si>
  <si>
    <t>IKARUS 2004/2015 EDZÉS</t>
  </si>
  <si>
    <t>TALENT EDZÉS</t>
  </si>
  <si>
    <t>KK VÁLOGATOTT EDZÉS</t>
  </si>
  <si>
    <t>METIS-BME           BAJNOKI MÉRKŐZÉS</t>
  </si>
  <si>
    <t>METIS-PUEBLA          BAJNOKI MÉRKŐZÉS</t>
  </si>
  <si>
    <t>METIS-PIRAMIS          BAJNOKI MÉRKŐZÉS</t>
  </si>
  <si>
    <t>METIS-LA STRADA          BAJNOKI MÉRKŐZÉS</t>
  </si>
  <si>
    <t>FODISZ</t>
  </si>
  <si>
    <t xml:space="preserve">VETERÁN-RTK </t>
  </si>
  <si>
    <t>IKARUS FELNŐTT</t>
  </si>
  <si>
    <t>IKARUS U12-RUBEOLA BAJNOKI MÉRKŐZÉS</t>
  </si>
  <si>
    <t>IKARUS 2004/2005/2013 EDZÉS</t>
  </si>
  <si>
    <t>IKARUS  2006/2009/2012 EDZÉS</t>
  </si>
  <si>
    <t>IKARUS  2010/2013/2014 EDZÉS</t>
  </si>
  <si>
    <t>IKARUS 2005/2006/2009 EDZÉS</t>
  </si>
  <si>
    <t>IKARUS 2008/2009/2013 EDZÉS</t>
  </si>
  <si>
    <t>IKARUS 2005/2006/2011 EDZÉS</t>
  </si>
  <si>
    <t>IKARUS  2010/2012/2014 EDZÉS</t>
  </si>
  <si>
    <t>IKARUS  2011/2013/2014 EDZÉS</t>
  </si>
  <si>
    <t>IKARUS  2010-BVSC EDZŐM.</t>
  </si>
  <si>
    <t>IKARUS 2006/2013/2014 EDZÉS</t>
  </si>
  <si>
    <t>IKARUS 2016/TALENT EDZÉS</t>
  </si>
  <si>
    <t>OVIS KIVÁLASZTÓ</t>
  </si>
  <si>
    <t>IKARUS 2010/2011/2012 EDZÉS</t>
  </si>
  <si>
    <t>IKARUS 2004/2006 EDZÉS</t>
  </si>
  <si>
    <t>RKSK-BUDAKESZI ÖREGFIÚK</t>
  </si>
  <si>
    <t>IKARUS 2004/2006/2009 EDZÉS</t>
  </si>
  <si>
    <t>METIS-BMC BAJNOKI MÉRKŐZÉS</t>
  </si>
  <si>
    <t>RAFC U16-GERZO BAJNOKI MÉRKŐZÉS</t>
  </si>
  <si>
    <t>MTK U14-DVTK BAJNOKI MÉRKŐZÉS</t>
  </si>
  <si>
    <t>MTK U15-????? BAJNOKI MÉRKŐZÉS</t>
  </si>
  <si>
    <t>MTK U16-???? BAJNOKI MÉRKŐZÉS</t>
  </si>
  <si>
    <t>MTK U17-???? BAJNOKI MÉRKŐZÉS</t>
  </si>
  <si>
    <t>MTK U15-???? BAJNOKI MÉRKŐZÉS</t>
  </si>
  <si>
    <t>MTK U14-???? BAJNOKI MÉRKŐZÉS</t>
  </si>
  <si>
    <t>IKARUS 2005-2006 EDZŐMÉRKŐZÉS</t>
  </si>
  <si>
    <t>MLTC OLD BOYS-BUDAFOK BAJNOKI MÉRKŐZÉS</t>
  </si>
  <si>
    <t>MLTC OLD BOYS-PÉNZÜGYŐR BAJNOKI MÉRKŐZÉS</t>
  </si>
  <si>
    <t>IKARUS 2014 TORNA</t>
  </si>
  <si>
    <t>IKARUS 2016/2007B EDZÉS</t>
  </si>
  <si>
    <t>IKARUS 2006/2008 EDZÉS</t>
  </si>
  <si>
    <t>RUBEOLA U13-KARTAL BAJNOKI MÉRKŐZÉS</t>
  </si>
  <si>
    <t>RUBEOLA U13-TURA BAJNOKI MÉRKŐZÉS</t>
  </si>
  <si>
    <t>IKARUS U12-GYŐMRŐ BAJNOKI MÉRKŐZÉS</t>
  </si>
  <si>
    <t>IKARUS U12-VECSÉS BAJNOKI MÉRKŐZÉS</t>
  </si>
  <si>
    <t>IKARUS U12-MAGLÓD BAJNOKI MÉRKŐZÉS</t>
  </si>
  <si>
    <t>IKARUS 2005  EDZÉS</t>
  </si>
  <si>
    <t>IKARUS 2011  EDZÉS</t>
  </si>
  <si>
    <t>IKARUS 2007 A+B EDZÉS</t>
  </si>
  <si>
    <t>IKARUS 2007 A EDZÉS</t>
  </si>
  <si>
    <t>IKARUS U19-BALASSAGYARMAT BAJNOKI MÉRKŐZÉS</t>
  </si>
  <si>
    <t>IKARUS 2009/2013 EDZÉS</t>
  </si>
  <si>
    <t>RAFC U16-SZT PÁL BAJNOKI MÉRKŐZÉS</t>
  </si>
  <si>
    <t>IKARUS 2008-IKARUS 2009 EDZŐMÉRKŐZÉS</t>
  </si>
  <si>
    <t>IKARUS  2006/2012/2013 EDZÉS</t>
  </si>
  <si>
    <t>ATLÉTIKA SZENIOR DOBÓ BAJNOKSÁG</t>
  </si>
  <si>
    <t>IKARUS U15 BLSZ-BUDAKESZI BAJNOKI MÉRKŐZÉS</t>
  </si>
  <si>
    <t>SZT PÁL-CSILLAGHEGY BAJNOKI MÉRKŐZÉS</t>
  </si>
  <si>
    <t xml:space="preserve">VAJDA ENIKŐ </t>
  </si>
  <si>
    <t>IKARUS 2010  EDZÉS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</si>
</sst>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9" tint="0.7999816888943144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rgb="FFFFFF0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0" tint="-4.9989318521683403E-2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24"/>
      <color theme="0"/>
      <name val="Calibri"/>
      <family val="2"/>
      <charset val="238"/>
      <scheme val="minor"/>
    </font>
    <font>
      <b/>
      <sz val="28"/>
      <color theme="0"/>
      <name val="Calibri"/>
      <family val="2"/>
      <charset val="238"/>
      <scheme val="minor"/>
    </font>
    <font>
      <b/>
      <sz val="28"/>
      <color rgb="FF002060"/>
      <name val="Calibri"/>
      <family val="2"/>
      <charset val="238"/>
      <scheme val="minor"/>
    </font>
    <font>
      <b/>
      <sz val="36"/>
      <color theme="0"/>
      <name val="Calibri"/>
      <family val="2"/>
      <charset val="238"/>
      <scheme val="minor"/>
    </font>
    <font>
      <b/>
      <sz val="11"/>
      <color theme="1" tint="4.9989318521683403E-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4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FCBA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2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20" fontId="3" fillId="0" borderId="1" xfId="0" applyNumberFormat="1" applyFont="1" applyBorder="1"/>
    <xf numFmtId="0" fontId="3" fillId="0" borderId="1" xfId="0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4" borderId="1" xfId="0" applyFont="1" applyFill="1" applyBorder="1"/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5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3" fillId="5" borderId="1" xfId="0" applyFont="1" applyFill="1" applyBorder="1"/>
    <xf numFmtId="0" fontId="3" fillId="4" borderId="1" xfId="0" applyFont="1" applyFill="1" applyBorder="1"/>
    <xf numFmtId="20" fontId="3" fillId="0" borderId="13" xfId="0" applyNumberFormat="1" applyFont="1" applyBorder="1"/>
    <xf numFmtId="0" fontId="2" fillId="2" borderId="13" xfId="0" applyFont="1" applyFill="1" applyBorder="1"/>
    <xf numFmtId="0" fontId="1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10" borderId="1" xfId="0" applyFont="1" applyFill="1" applyBorder="1" applyAlignment="1">
      <alignment vertical="center" wrapText="1"/>
    </xf>
    <xf numFmtId="0" fontId="7" fillId="13" borderId="1" xfId="0" applyFont="1" applyFill="1" applyBorder="1" applyAlignment="1">
      <alignment vertical="center" wrapText="1"/>
    </xf>
    <xf numFmtId="0" fontId="7" fillId="13" borderId="1" xfId="0" applyFont="1" applyFill="1" applyBorder="1" applyAlignment="1">
      <alignment vertical="center"/>
    </xf>
    <xf numFmtId="0" fontId="6" fillId="13" borderId="1" xfId="0" applyFont="1" applyFill="1" applyBorder="1" applyAlignment="1">
      <alignment vertical="center"/>
    </xf>
    <xf numFmtId="0" fontId="9" fillId="1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6" fillId="13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vertical="center"/>
    </xf>
    <xf numFmtId="0" fontId="2" fillId="13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vertical="center"/>
    </xf>
    <xf numFmtId="0" fontId="9" fillId="13" borderId="1" xfId="0" applyFont="1" applyFill="1" applyBorder="1" applyAlignment="1">
      <alignment vertical="center" wrapText="1"/>
    </xf>
    <xf numFmtId="0" fontId="2" fillId="13" borderId="1" xfId="0" applyFont="1" applyFill="1" applyBorder="1"/>
    <xf numFmtId="0" fontId="3" fillId="13" borderId="1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2" fillId="10" borderId="1" xfId="0" applyFont="1" applyFill="1" applyBorder="1"/>
    <xf numFmtId="0" fontId="13" fillId="10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11" fillId="0" borderId="9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13" borderId="1" xfId="0" applyFont="1" applyFill="1" applyBorder="1"/>
    <xf numFmtId="0" fontId="7" fillId="5" borderId="1" xfId="0" applyFont="1" applyFill="1" applyBorder="1"/>
    <xf numFmtId="0" fontId="15" fillId="5" borderId="1" xfId="0" applyFont="1" applyFill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13" borderId="1" xfId="0" applyFont="1" applyFill="1" applyBorder="1" applyAlignment="1">
      <alignment vertical="center"/>
    </xf>
    <xf numFmtId="0" fontId="7" fillId="10" borderId="1" xfId="0" applyFont="1" applyFill="1" applyBorder="1" applyAlignment="1">
      <alignment vertical="center"/>
    </xf>
    <xf numFmtId="0" fontId="2" fillId="10" borderId="1" xfId="0" applyFont="1" applyFill="1" applyBorder="1" applyAlignment="1">
      <alignment vertical="center" wrapText="1"/>
    </xf>
    <xf numFmtId="0" fontId="8" fillId="13" borderId="1" xfId="0" applyFont="1" applyFill="1" applyBorder="1" applyAlignment="1">
      <alignment vertical="center" wrapText="1"/>
    </xf>
    <xf numFmtId="0" fontId="12" fillId="13" borderId="1" xfId="0" applyFont="1" applyFill="1" applyBorder="1" applyAlignment="1">
      <alignment vertical="center"/>
    </xf>
    <xf numFmtId="0" fontId="12" fillId="10" borderId="1" xfId="0" applyFont="1" applyFill="1" applyBorder="1" applyAlignment="1">
      <alignment vertical="center"/>
    </xf>
    <xf numFmtId="0" fontId="12" fillId="13" borderId="1" xfId="0" applyFont="1" applyFill="1" applyBorder="1" applyAlignment="1">
      <alignment vertical="center" wrapText="1"/>
    </xf>
    <xf numFmtId="0" fontId="12" fillId="10" borderId="1" xfId="0" applyFont="1" applyFill="1" applyBorder="1" applyAlignment="1">
      <alignment vertical="center" wrapText="1"/>
    </xf>
    <xf numFmtId="0" fontId="14" fillId="13" borderId="1" xfId="0" applyFont="1" applyFill="1" applyBorder="1" applyAlignment="1">
      <alignment vertical="center"/>
    </xf>
    <xf numFmtId="0" fontId="3" fillId="0" borderId="3" xfId="0" applyFont="1" applyBorder="1"/>
    <xf numFmtId="20" fontId="3" fillId="0" borderId="3" xfId="0" applyNumberFormat="1" applyFont="1" applyBorder="1"/>
    <xf numFmtId="0" fontId="1" fillId="3" borderId="9" xfId="0" applyFont="1" applyFill="1" applyBorder="1" applyAlignment="1">
      <alignment vertical="center" wrapText="1"/>
    </xf>
    <xf numFmtId="0" fontId="11" fillId="13" borderId="1" xfId="0" applyFont="1" applyFill="1" applyBorder="1" applyAlignment="1">
      <alignment vertical="center"/>
    </xf>
    <xf numFmtId="0" fontId="17" fillId="13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1" fillId="13" borderId="1" xfId="0" applyFont="1" applyFill="1" applyBorder="1" applyAlignment="1">
      <alignment vertical="center" wrapText="1"/>
    </xf>
    <xf numFmtId="0" fontId="14" fillId="13" borderId="1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18" fillId="10" borderId="1" xfId="0" applyFont="1" applyFill="1" applyBorder="1" applyAlignment="1">
      <alignment vertical="center" wrapText="1"/>
    </xf>
    <xf numFmtId="0" fontId="20" fillId="13" borderId="1" xfId="0" applyFont="1" applyFill="1" applyBorder="1" applyAlignment="1">
      <alignment vertical="center" wrapText="1"/>
    </xf>
    <xf numFmtId="0" fontId="3" fillId="13" borderId="1" xfId="0" applyFont="1" applyFill="1" applyBorder="1"/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/>
    </xf>
    <xf numFmtId="0" fontId="20" fillId="13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/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2" fillId="29" borderId="1" xfId="0" applyFont="1" applyFill="1" applyBorder="1"/>
    <xf numFmtId="0" fontId="11" fillId="0" borderId="9" xfId="0" applyFont="1" applyFill="1" applyBorder="1" applyAlignment="1">
      <alignment vertical="center" wrapText="1"/>
    </xf>
    <xf numFmtId="0" fontId="3" fillId="29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0" fontId="20" fillId="4" borderId="1" xfId="0" applyFont="1" applyFill="1" applyBorder="1" applyAlignment="1">
      <alignment vertical="center" wrapText="1"/>
    </xf>
    <xf numFmtId="0" fontId="2" fillId="4" borderId="13" xfId="0" applyFont="1" applyFill="1" applyBorder="1"/>
    <xf numFmtId="0" fontId="2" fillId="5" borderId="13" xfId="0" applyFont="1" applyFill="1" applyBorder="1" applyAlignment="1"/>
    <xf numFmtId="0" fontId="3" fillId="4" borderId="1" xfId="0" applyFont="1" applyFill="1" applyBorder="1" applyAlignment="1">
      <alignment vertical="center"/>
    </xf>
    <xf numFmtId="0" fontId="26" fillId="7" borderId="12" xfId="0" applyFont="1" applyFill="1" applyBorder="1" applyAlignment="1">
      <alignment vertical="center" wrapText="1"/>
    </xf>
    <xf numFmtId="0" fontId="26" fillId="7" borderId="0" xfId="0" applyFont="1" applyFill="1" applyBorder="1" applyAlignment="1">
      <alignment vertical="center" wrapText="1"/>
    </xf>
    <xf numFmtId="0" fontId="26" fillId="7" borderId="7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23" fillId="7" borderId="10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/>
    </xf>
    <xf numFmtId="0" fontId="23" fillId="7" borderId="8" xfId="0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/>
    </xf>
    <xf numFmtId="0" fontId="23" fillId="7" borderId="6" xfId="0" applyFont="1" applyFill="1" applyBorder="1" applyAlignment="1">
      <alignment horizontal="center" vertical="center"/>
    </xf>
    <xf numFmtId="0" fontId="23" fillId="7" borderId="5" xfId="0" applyFont="1" applyFill="1" applyBorder="1" applyAlignment="1">
      <alignment horizontal="center" vertical="center"/>
    </xf>
    <xf numFmtId="0" fontId="23" fillId="7" borderId="4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25" borderId="13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4" fillId="17" borderId="15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20" borderId="13" xfId="0" applyFont="1" applyFill="1" applyBorder="1" applyAlignment="1">
      <alignment horizontal="center" vertical="center" wrapText="1"/>
    </xf>
    <xf numFmtId="0" fontId="14" fillId="20" borderId="14" xfId="0" applyFont="1" applyFill="1" applyBorder="1" applyAlignment="1">
      <alignment horizontal="center" vertical="center" wrapText="1"/>
    </xf>
    <xf numFmtId="0" fontId="14" fillId="20" borderId="15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wrapText="1"/>
    </xf>
    <xf numFmtId="0" fontId="3" fillId="11" borderId="15" xfId="0" applyFont="1" applyFill="1" applyBorder="1" applyAlignment="1">
      <alignment horizontal="center" wrapText="1"/>
    </xf>
    <xf numFmtId="0" fontId="14" fillId="17" borderId="10" xfId="0" applyFont="1" applyFill="1" applyBorder="1" applyAlignment="1">
      <alignment horizontal="center" vertical="center" wrapText="1"/>
    </xf>
    <xf numFmtId="0" fontId="14" fillId="17" borderId="8" xfId="0" applyFont="1" applyFill="1" applyBorder="1" applyAlignment="1">
      <alignment horizontal="center" vertical="center" wrapText="1"/>
    </xf>
    <xf numFmtId="0" fontId="14" fillId="17" borderId="12" xfId="0" applyFont="1" applyFill="1" applyBorder="1" applyAlignment="1">
      <alignment horizontal="center" vertical="center" wrapText="1"/>
    </xf>
    <xf numFmtId="0" fontId="14" fillId="17" borderId="7" xfId="0" applyFont="1" applyFill="1" applyBorder="1" applyAlignment="1">
      <alignment horizontal="center" vertical="center" wrapText="1"/>
    </xf>
    <xf numFmtId="0" fontId="14" fillId="17" borderId="6" xfId="0" applyFont="1" applyFill="1" applyBorder="1" applyAlignment="1">
      <alignment horizontal="center" vertical="center" wrapText="1"/>
    </xf>
    <xf numFmtId="0" fontId="14" fillId="17" borderId="4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4" xfId="0" applyFont="1" applyFill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0" fontId="3" fillId="19" borderId="15" xfId="0" applyFont="1" applyFill="1" applyBorder="1" applyAlignment="1">
      <alignment horizontal="center" vertical="center"/>
    </xf>
    <xf numFmtId="0" fontId="14" fillId="12" borderId="13" xfId="0" applyFont="1" applyFill="1" applyBorder="1" applyAlignment="1">
      <alignment horizontal="center" vertical="center" wrapText="1"/>
    </xf>
    <xf numFmtId="0" fontId="14" fillId="12" borderId="14" xfId="0" applyFont="1" applyFill="1" applyBorder="1" applyAlignment="1">
      <alignment horizontal="center" vertical="center" wrapText="1"/>
    </xf>
    <xf numFmtId="0" fontId="14" fillId="12" borderId="15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/>
    </xf>
    <xf numFmtId="0" fontId="3" fillId="18" borderId="14" xfId="0" applyFont="1" applyFill="1" applyBorder="1" applyAlignment="1">
      <alignment horizontal="center" vertical="center"/>
    </xf>
    <xf numFmtId="0" fontId="3" fillId="18" borderId="15" xfId="0" applyFont="1" applyFill="1" applyBorder="1" applyAlignment="1">
      <alignment horizontal="center" vertical="center"/>
    </xf>
    <xf numFmtId="0" fontId="14" fillId="21" borderId="10" xfId="0" applyFont="1" applyFill="1" applyBorder="1" applyAlignment="1">
      <alignment horizontal="center" vertical="center" wrapText="1"/>
    </xf>
    <xf numFmtId="0" fontId="14" fillId="21" borderId="8" xfId="0" applyFont="1" applyFill="1" applyBorder="1" applyAlignment="1">
      <alignment horizontal="center" vertical="center" wrapText="1"/>
    </xf>
    <xf numFmtId="0" fontId="14" fillId="21" borderId="12" xfId="0" applyFont="1" applyFill="1" applyBorder="1" applyAlignment="1">
      <alignment horizontal="center" vertical="center" wrapText="1"/>
    </xf>
    <xf numFmtId="0" fontId="14" fillId="21" borderId="7" xfId="0" applyFont="1" applyFill="1" applyBorder="1" applyAlignment="1">
      <alignment horizontal="center" vertical="center" wrapText="1"/>
    </xf>
    <xf numFmtId="0" fontId="14" fillId="21" borderId="6" xfId="0" applyFont="1" applyFill="1" applyBorder="1" applyAlignment="1">
      <alignment horizontal="center" vertical="center" wrapText="1"/>
    </xf>
    <xf numFmtId="0" fontId="14" fillId="21" borderId="4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27" borderId="10" xfId="0" applyFont="1" applyFill="1" applyBorder="1" applyAlignment="1">
      <alignment horizontal="center" vertical="center" wrapText="1"/>
    </xf>
    <xf numFmtId="0" fontId="14" fillId="27" borderId="12" xfId="0" applyFont="1" applyFill="1" applyBorder="1" applyAlignment="1">
      <alignment horizontal="center" vertical="center" wrapText="1"/>
    </xf>
    <xf numFmtId="0" fontId="14" fillId="27" borderId="6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8" borderId="6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0" fontId="3" fillId="26" borderId="8" xfId="0" applyFont="1" applyFill="1" applyBorder="1" applyAlignment="1">
      <alignment horizontal="center" vertical="center"/>
    </xf>
    <xf numFmtId="0" fontId="3" fillId="26" borderId="12" xfId="0" applyFont="1" applyFill="1" applyBorder="1" applyAlignment="1">
      <alignment horizontal="center" vertical="center"/>
    </xf>
    <xf numFmtId="0" fontId="3" fillId="26" borderId="7" xfId="0" applyFont="1" applyFill="1" applyBorder="1" applyAlignment="1">
      <alignment horizontal="center" vertical="center"/>
    </xf>
    <xf numFmtId="0" fontId="3" fillId="26" borderId="6" xfId="0" applyFont="1" applyFill="1" applyBorder="1" applyAlignment="1">
      <alignment horizontal="center" vertical="center"/>
    </xf>
    <xf numFmtId="0" fontId="3" fillId="26" borderId="4" xfId="0" applyFont="1" applyFill="1" applyBorder="1" applyAlignment="1">
      <alignment horizontal="center" vertical="center"/>
    </xf>
    <xf numFmtId="0" fontId="14" fillId="21" borderId="13" xfId="0" applyFont="1" applyFill="1" applyBorder="1" applyAlignment="1">
      <alignment horizontal="center" vertical="center" wrapText="1"/>
    </xf>
    <xf numFmtId="0" fontId="14" fillId="21" borderId="14" xfId="0" applyFont="1" applyFill="1" applyBorder="1" applyAlignment="1">
      <alignment horizontal="center" vertical="center" wrapText="1"/>
    </xf>
    <xf numFmtId="0" fontId="14" fillId="21" borderId="15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center" vertical="center" wrapText="1"/>
    </xf>
    <xf numFmtId="0" fontId="14" fillId="18" borderId="8" xfId="0" applyFont="1" applyFill="1" applyBorder="1" applyAlignment="1">
      <alignment horizontal="center" vertical="center" wrapText="1"/>
    </xf>
    <xf numFmtId="0" fontId="14" fillId="18" borderId="12" xfId="0" applyFont="1" applyFill="1" applyBorder="1" applyAlignment="1">
      <alignment horizontal="center" vertical="center" wrapText="1"/>
    </xf>
    <xf numFmtId="0" fontId="14" fillId="18" borderId="7" xfId="0" applyFont="1" applyFill="1" applyBorder="1" applyAlignment="1">
      <alignment horizontal="center" vertical="center" wrapText="1"/>
    </xf>
    <xf numFmtId="0" fontId="14" fillId="18" borderId="6" xfId="0" applyFont="1" applyFill="1" applyBorder="1" applyAlignment="1">
      <alignment horizontal="center" vertical="center" wrapText="1"/>
    </xf>
    <xf numFmtId="0" fontId="14" fillId="18" borderId="4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0" fontId="3" fillId="23" borderId="14" xfId="0" applyFont="1" applyFill="1" applyBorder="1" applyAlignment="1">
      <alignment horizontal="center" vertical="center" wrapText="1"/>
    </xf>
    <xf numFmtId="0" fontId="3" fillId="23" borderId="15" xfId="0" applyFont="1" applyFill="1" applyBorder="1" applyAlignment="1">
      <alignment horizontal="center" vertical="center" wrapText="1"/>
    </xf>
    <xf numFmtId="0" fontId="14" fillId="16" borderId="1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center" vertical="center" wrapText="1"/>
    </xf>
    <xf numFmtId="0" fontId="14" fillId="16" borderId="15" xfId="0" applyFont="1" applyFill="1" applyBorder="1" applyAlignment="1">
      <alignment horizontal="center" vertical="center" wrapText="1"/>
    </xf>
    <xf numFmtId="0" fontId="14" fillId="19" borderId="13" xfId="0" applyFont="1" applyFill="1" applyBorder="1" applyAlignment="1">
      <alignment horizontal="center" vertical="center" wrapText="1"/>
    </xf>
    <xf numFmtId="0" fontId="14" fillId="19" borderId="14" xfId="0" applyFont="1" applyFill="1" applyBorder="1" applyAlignment="1">
      <alignment horizontal="center" vertical="center" wrapText="1"/>
    </xf>
    <xf numFmtId="0" fontId="14" fillId="19" borderId="15" xfId="0" applyFont="1" applyFill="1" applyBorder="1" applyAlignment="1">
      <alignment horizontal="center" vertical="center" wrapText="1"/>
    </xf>
    <xf numFmtId="0" fontId="14" fillId="27" borderId="13" xfId="0" applyFont="1" applyFill="1" applyBorder="1" applyAlignment="1">
      <alignment horizontal="center" vertical="center" wrapText="1"/>
    </xf>
    <xf numFmtId="0" fontId="14" fillId="27" borderId="14" xfId="0" applyFont="1" applyFill="1" applyBorder="1" applyAlignment="1">
      <alignment horizontal="center" vertical="center" wrapText="1"/>
    </xf>
    <xf numFmtId="0" fontId="14" fillId="27" borderId="15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18" borderId="13" xfId="0" applyFont="1" applyFill="1" applyBorder="1" applyAlignment="1">
      <alignment horizontal="center" vertical="center" wrapText="1"/>
    </xf>
    <xf numFmtId="0" fontId="14" fillId="18" borderId="14" xfId="0" applyFont="1" applyFill="1" applyBorder="1" applyAlignment="1">
      <alignment horizontal="center" vertical="center" wrapText="1"/>
    </xf>
    <xf numFmtId="0" fontId="14" fillId="18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wrapText="1"/>
    </xf>
    <xf numFmtId="0" fontId="3" fillId="23" borderId="15" xfId="0" applyFont="1" applyFill="1" applyBorder="1" applyAlignment="1">
      <alignment horizontal="center" wrapText="1"/>
    </xf>
    <xf numFmtId="0" fontId="14" fillId="27" borderId="8" xfId="0" applyFont="1" applyFill="1" applyBorder="1" applyAlignment="1">
      <alignment horizontal="center" vertical="center" wrapText="1"/>
    </xf>
    <xf numFmtId="0" fontId="14" fillId="27" borderId="7" xfId="0" applyFont="1" applyFill="1" applyBorder="1" applyAlignment="1">
      <alignment horizontal="center" vertical="center" wrapText="1"/>
    </xf>
    <xf numFmtId="0" fontId="14" fillId="27" borderId="4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4" fillId="23" borderId="13" xfId="0" applyFont="1" applyFill="1" applyBorder="1" applyAlignment="1">
      <alignment horizontal="center" vertical="center" wrapText="1"/>
    </xf>
    <xf numFmtId="0" fontId="14" fillId="23" borderId="14" xfId="0" applyFont="1" applyFill="1" applyBorder="1" applyAlignment="1">
      <alignment horizontal="center" vertical="center" wrapText="1"/>
    </xf>
    <xf numFmtId="0" fontId="14" fillId="23" borderId="15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3" fillId="17" borderId="8" xfId="0" applyFont="1" applyFill="1" applyBorder="1" applyAlignment="1">
      <alignment horizontal="center" vertical="center" wrapText="1"/>
    </xf>
    <xf numFmtId="0" fontId="3" fillId="17" borderId="12" xfId="0" applyFont="1" applyFill="1" applyBorder="1" applyAlignment="1">
      <alignment horizontal="center" vertical="center" wrapText="1"/>
    </xf>
    <xf numFmtId="0" fontId="3" fillId="17" borderId="7" xfId="0" applyFont="1" applyFill="1" applyBorder="1" applyAlignment="1">
      <alignment horizontal="center" vertical="center" wrapText="1"/>
    </xf>
    <xf numFmtId="0" fontId="3" fillId="17" borderId="6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3" fillId="22" borderId="10" xfId="0" applyFont="1" applyFill="1" applyBorder="1" applyAlignment="1">
      <alignment horizontal="center" vertical="center" wrapText="1"/>
    </xf>
    <xf numFmtId="0" fontId="3" fillId="22" borderId="8" xfId="0" applyFont="1" applyFill="1" applyBorder="1" applyAlignment="1">
      <alignment horizontal="center" vertical="center" wrapText="1"/>
    </xf>
    <xf numFmtId="0" fontId="3" fillId="22" borderId="12" xfId="0" applyFont="1" applyFill="1" applyBorder="1" applyAlignment="1">
      <alignment horizontal="center" vertical="center" wrapText="1"/>
    </xf>
    <xf numFmtId="0" fontId="3" fillId="22" borderId="7" xfId="0" applyFont="1" applyFill="1" applyBorder="1" applyAlignment="1">
      <alignment horizontal="center" vertical="center" wrapText="1"/>
    </xf>
    <xf numFmtId="0" fontId="3" fillId="22" borderId="6" xfId="0" applyFont="1" applyFill="1" applyBorder="1" applyAlignment="1">
      <alignment horizontal="center" vertical="center" wrapText="1"/>
    </xf>
    <xf numFmtId="0" fontId="3" fillId="22" borderId="4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8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7" xfId="0" applyFont="1" applyFill="1" applyBorder="1" applyAlignment="1">
      <alignment horizontal="center" vertical="center" wrapText="1"/>
    </xf>
    <xf numFmtId="0" fontId="3" fillId="20" borderId="6" xfId="0" applyFont="1" applyFill="1" applyBorder="1" applyAlignment="1">
      <alignment horizontal="center" vertical="center" wrapText="1"/>
    </xf>
    <xf numFmtId="0" fontId="3" fillId="20" borderId="4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center" wrapText="1"/>
    </xf>
    <xf numFmtId="0" fontId="3" fillId="20" borderId="15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19" borderId="14" xfId="0" applyFont="1" applyFill="1" applyBorder="1" applyAlignment="1">
      <alignment horizontal="center" vertical="center" wrapText="1"/>
    </xf>
    <xf numFmtId="0" fontId="3" fillId="19" borderId="15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3" fillId="21" borderId="8" xfId="0" applyFont="1" applyFill="1" applyBorder="1" applyAlignment="1">
      <alignment horizontal="center" vertical="center" wrapText="1"/>
    </xf>
    <xf numFmtId="0" fontId="3" fillId="21" borderId="12" xfId="0" applyFont="1" applyFill="1" applyBorder="1" applyAlignment="1">
      <alignment horizontal="center" vertical="center" wrapText="1"/>
    </xf>
    <xf numFmtId="0" fontId="3" fillId="21" borderId="7" xfId="0" applyFont="1" applyFill="1" applyBorder="1" applyAlignment="1">
      <alignment horizontal="center" vertical="center" wrapText="1"/>
    </xf>
    <xf numFmtId="0" fontId="3" fillId="21" borderId="6" xfId="0" applyFont="1" applyFill="1" applyBorder="1" applyAlignment="1">
      <alignment horizontal="center" vertical="center" wrapText="1"/>
    </xf>
    <xf numFmtId="0" fontId="3" fillId="21" borderId="4" xfId="0" applyFont="1" applyFill="1" applyBorder="1" applyAlignment="1">
      <alignment horizontal="center" vertical="center" wrapText="1"/>
    </xf>
    <xf numFmtId="0" fontId="14" fillId="25" borderId="10" xfId="0" applyFont="1" applyFill="1" applyBorder="1" applyAlignment="1">
      <alignment horizontal="center" vertical="center" wrapText="1"/>
    </xf>
    <xf numFmtId="0" fontId="14" fillId="25" borderId="8" xfId="0" applyFont="1" applyFill="1" applyBorder="1" applyAlignment="1">
      <alignment horizontal="center" vertical="center" wrapText="1"/>
    </xf>
    <xf numFmtId="0" fontId="14" fillId="25" borderId="12" xfId="0" applyFont="1" applyFill="1" applyBorder="1" applyAlignment="1">
      <alignment horizontal="center" vertical="center" wrapText="1"/>
    </xf>
    <xf numFmtId="0" fontId="14" fillId="25" borderId="7" xfId="0" applyFont="1" applyFill="1" applyBorder="1" applyAlignment="1">
      <alignment horizontal="center" vertical="center" wrapText="1"/>
    </xf>
    <xf numFmtId="0" fontId="14" fillId="25" borderId="6" xfId="0" applyFont="1" applyFill="1" applyBorder="1" applyAlignment="1">
      <alignment horizontal="center" vertical="center" wrapText="1"/>
    </xf>
    <xf numFmtId="0" fontId="14" fillId="25" borderId="4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/>
    </xf>
    <xf numFmtId="0" fontId="3" fillId="23" borderId="14" xfId="0" applyFont="1" applyFill="1" applyBorder="1" applyAlignment="1">
      <alignment horizontal="center" vertical="center"/>
    </xf>
    <xf numFmtId="0" fontId="3" fillId="23" borderId="15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3" fillId="23" borderId="10" xfId="0" applyFont="1" applyFill="1" applyBorder="1" applyAlignment="1">
      <alignment horizontal="center" vertical="center" wrapText="1"/>
    </xf>
    <xf numFmtId="0" fontId="3" fillId="23" borderId="8" xfId="0" applyFont="1" applyFill="1" applyBorder="1" applyAlignment="1">
      <alignment horizontal="center" vertical="center" wrapText="1"/>
    </xf>
    <xf numFmtId="0" fontId="3" fillId="23" borderId="12" xfId="0" applyFont="1" applyFill="1" applyBorder="1" applyAlignment="1">
      <alignment horizontal="center" vertical="center" wrapText="1"/>
    </xf>
    <xf numFmtId="0" fontId="3" fillId="23" borderId="7" xfId="0" applyFont="1" applyFill="1" applyBorder="1" applyAlignment="1">
      <alignment horizontal="center" vertical="center" wrapText="1"/>
    </xf>
    <xf numFmtId="0" fontId="3" fillId="23" borderId="6" xfId="0" applyFont="1" applyFill="1" applyBorder="1" applyAlignment="1">
      <alignment horizontal="center" vertical="center" wrapText="1"/>
    </xf>
    <xf numFmtId="0" fontId="3" fillId="23" borderId="4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4" borderId="12" xfId="0" applyFont="1" applyFill="1" applyBorder="1" applyAlignment="1">
      <alignment horizontal="center" vertical="center" wrapText="1"/>
    </xf>
    <xf numFmtId="0" fontId="3" fillId="14" borderId="7" xfId="0" applyFont="1" applyFill="1" applyBorder="1" applyAlignment="1">
      <alignment horizontal="center" vertical="center" wrapText="1"/>
    </xf>
    <xf numFmtId="0" fontId="3" fillId="14" borderId="6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19" borderId="8" xfId="0" applyFont="1" applyFill="1" applyBorder="1" applyAlignment="1">
      <alignment horizontal="center" vertical="center" wrapText="1"/>
    </xf>
    <xf numFmtId="0" fontId="3" fillId="19" borderId="12" xfId="0" applyFont="1" applyFill="1" applyBorder="1" applyAlignment="1">
      <alignment horizontal="center" vertical="center" wrapText="1"/>
    </xf>
    <xf numFmtId="0" fontId="3" fillId="19" borderId="7" xfId="0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3" fillId="19" borderId="4" xfId="0" applyFont="1" applyFill="1" applyBorder="1" applyAlignment="1">
      <alignment horizontal="center" vertical="center" wrapText="1"/>
    </xf>
    <xf numFmtId="0" fontId="3" fillId="26" borderId="13" xfId="0" applyFont="1" applyFill="1" applyBorder="1" applyAlignment="1">
      <alignment horizontal="center" vertical="center" wrapText="1"/>
    </xf>
    <xf numFmtId="0" fontId="3" fillId="26" borderId="14" xfId="0" applyFont="1" applyFill="1" applyBorder="1" applyAlignment="1">
      <alignment horizontal="center" vertical="center" wrapText="1"/>
    </xf>
    <xf numFmtId="0" fontId="3" fillId="26" borderId="15" xfId="0" applyFont="1" applyFill="1" applyBorder="1" applyAlignment="1">
      <alignment horizontal="center" vertical="center" wrapText="1"/>
    </xf>
    <xf numFmtId="0" fontId="3" fillId="31" borderId="13" xfId="0" applyFont="1" applyFill="1" applyBorder="1" applyAlignment="1">
      <alignment horizontal="center" vertical="center" wrapText="1"/>
    </xf>
    <xf numFmtId="0" fontId="3" fillId="31" borderId="14" xfId="0" applyFont="1" applyFill="1" applyBorder="1" applyAlignment="1">
      <alignment horizontal="center" vertical="center" wrapText="1"/>
    </xf>
    <xf numFmtId="0" fontId="3" fillId="31" borderId="15" xfId="0" applyFont="1" applyFill="1" applyBorder="1" applyAlignment="1">
      <alignment horizontal="center" vertical="center" wrapText="1"/>
    </xf>
    <xf numFmtId="0" fontId="3" fillId="28" borderId="10" xfId="0" applyFont="1" applyFill="1" applyBorder="1" applyAlignment="1">
      <alignment horizontal="center" vertical="center" wrapText="1"/>
    </xf>
    <xf numFmtId="0" fontId="3" fillId="28" borderId="8" xfId="0" applyFont="1" applyFill="1" applyBorder="1" applyAlignment="1">
      <alignment horizontal="center" vertical="center" wrapText="1"/>
    </xf>
    <xf numFmtId="0" fontId="3" fillId="28" borderId="12" xfId="0" applyFont="1" applyFill="1" applyBorder="1" applyAlignment="1">
      <alignment horizontal="center" vertical="center" wrapText="1"/>
    </xf>
    <xf numFmtId="0" fontId="3" fillId="28" borderId="7" xfId="0" applyFont="1" applyFill="1" applyBorder="1" applyAlignment="1">
      <alignment horizontal="center" vertical="center" wrapText="1"/>
    </xf>
    <xf numFmtId="0" fontId="3" fillId="28" borderId="6" xfId="0" applyFont="1" applyFill="1" applyBorder="1" applyAlignment="1">
      <alignment horizontal="center" vertical="center" wrapText="1"/>
    </xf>
    <xf numFmtId="0" fontId="3" fillId="28" borderId="4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8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4" fillId="24" borderId="7" xfId="0" applyFont="1" applyFill="1" applyBorder="1" applyAlignment="1">
      <alignment horizontal="center" vertical="center" wrapText="1"/>
    </xf>
    <xf numFmtId="0" fontId="14" fillId="24" borderId="6" xfId="0" applyFont="1" applyFill="1" applyBorder="1" applyAlignment="1">
      <alignment horizontal="center" vertical="center" wrapText="1"/>
    </xf>
    <xf numFmtId="0" fontId="14" fillId="24" borderId="4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9" fillId="7" borderId="13" xfId="0" applyFont="1" applyFill="1" applyBorder="1" applyAlignment="1">
      <alignment horizontal="center" vertical="center" wrapText="1"/>
    </xf>
    <xf numFmtId="0" fontId="29" fillId="7" borderId="14" xfId="0" applyFont="1" applyFill="1" applyBorder="1" applyAlignment="1">
      <alignment horizontal="center" vertical="center" wrapText="1"/>
    </xf>
    <xf numFmtId="0" fontId="29" fillId="7" borderId="15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16" borderId="8" xfId="0" applyFont="1" applyFill="1" applyBorder="1" applyAlignment="1">
      <alignment horizontal="center" vertical="center" wrapText="1"/>
    </xf>
    <xf numFmtId="0" fontId="3" fillId="16" borderId="12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0" fontId="3" fillId="16" borderId="6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3" fillId="21" borderId="13" xfId="0" applyFont="1" applyFill="1" applyBorder="1" applyAlignment="1">
      <alignment horizontal="center" vertical="center" wrapText="1"/>
    </xf>
    <xf numFmtId="0" fontId="3" fillId="21" borderId="14" xfId="0" applyFont="1" applyFill="1" applyBorder="1" applyAlignment="1">
      <alignment horizontal="center" vertical="center" wrapText="1"/>
    </xf>
    <xf numFmtId="0" fontId="3" fillId="21" borderId="15" xfId="0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 wrapText="1"/>
    </xf>
    <xf numFmtId="0" fontId="14" fillId="11" borderId="14" xfId="0" applyFont="1" applyFill="1" applyBorder="1" applyAlignment="1">
      <alignment horizontal="center" vertical="center" wrapText="1"/>
    </xf>
    <xf numFmtId="0" fontId="14" fillId="11" borderId="15" xfId="0" applyFont="1" applyFill="1" applyBorder="1" applyAlignment="1">
      <alignment horizontal="center" vertical="center" wrapText="1"/>
    </xf>
    <xf numFmtId="0" fontId="28" fillId="27" borderId="13" xfId="0" applyFont="1" applyFill="1" applyBorder="1" applyAlignment="1">
      <alignment horizontal="center" vertical="center" wrapText="1"/>
    </xf>
    <xf numFmtId="0" fontId="28" fillId="27" borderId="14" xfId="0" applyFont="1" applyFill="1" applyBorder="1" applyAlignment="1">
      <alignment horizontal="center" vertical="center" wrapText="1"/>
    </xf>
    <xf numFmtId="0" fontId="28" fillId="27" borderId="15" xfId="0" applyFont="1" applyFill="1" applyBorder="1" applyAlignment="1">
      <alignment horizontal="center" vertical="center" wrapText="1"/>
    </xf>
    <xf numFmtId="0" fontId="28" fillId="8" borderId="13" xfId="0" applyFont="1" applyFill="1" applyBorder="1" applyAlignment="1">
      <alignment horizontal="center" vertical="center" wrapText="1"/>
    </xf>
    <xf numFmtId="0" fontId="28" fillId="8" borderId="14" xfId="0" applyFont="1" applyFill="1" applyBorder="1" applyAlignment="1">
      <alignment horizontal="center" vertical="center" wrapText="1"/>
    </xf>
    <xf numFmtId="0" fontId="28" fillId="8" borderId="15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7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14" fillId="16" borderId="8" xfId="0" applyFont="1" applyFill="1" applyBorder="1" applyAlignment="1">
      <alignment horizontal="center" vertical="center" wrapText="1"/>
    </xf>
    <xf numFmtId="0" fontId="14" fillId="16" borderId="12" xfId="0" applyFont="1" applyFill="1" applyBorder="1" applyAlignment="1">
      <alignment horizontal="center" vertical="center" wrapText="1"/>
    </xf>
    <xf numFmtId="0" fontId="14" fillId="16" borderId="7" xfId="0" applyFont="1" applyFill="1" applyBorder="1" applyAlignment="1">
      <alignment horizontal="center" vertical="center" wrapText="1"/>
    </xf>
    <xf numFmtId="0" fontId="14" fillId="16" borderId="6" xfId="0" applyFont="1" applyFill="1" applyBorder="1" applyAlignment="1">
      <alignment horizontal="center" vertical="center" wrapText="1"/>
    </xf>
    <xf numFmtId="0" fontId="14" fillId="16" borderId="4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8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3" fillId="37" borderId="7" xfId="0" applyFont="1" applyFill="1" applyBorder="1" applyAlignment="1">
      <alignment horizontal="center" vertical="center" wrapText="1"/>
    </xf>
    <xf numFmtId="0" fontId="3" fillId="37" borderId="6" xfId="0" applyFont="1" applyFill="1" applyBorder="1" applyAlignment="1">
      <alignment horizontal="center" vertical="center" wrapText="1"/>
    </xf>
    <xf numFmtId="0" fontId="3" fillId="37" borderId="4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8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7" xfId="0" applyFont="1" applyFill="1" applyBorder="1" applyAlignment="1">
      <alignment horizontal="center" vertical="center" wrapText="1"/>
    </xf>
    <xf numFmtId="0" fontId="14" fillId="34" borderId="6" xfId="0" applyFont="1" applyFill="1" applyBorder="1" applyAlignment="1">
      <alignment horizontal="center" vertical="center" wrapText="1"/>
    </xf>
    <xf numFmtId="0" fontId="14" fillId="34" borderId="4" xfId="0" applyFont="1" applyFill="1" applyBorder="1" applyAlignment="1">
      <alignment horizontal="center" vertical="center" wrapText="1"/>
    </xf>
    <xf numFmtId="0" fontId="3" fillId="22" borderId="13" xfId="0" applyFont="1" applyFill="1" applyBorder="1" applyAlignment="1">
      <alignment horizontal="center" vertical="center" wrapText="1"/>
    </xf>
    <xf numFmtId="0" fontId="3" fillId="22" borderId="14" xfId="0" applyFont="1" applyFill="1" applyBorder="1" applyAlignment="1">
      <alignment horizontal="center" vertical="center" wrapText="1"/>
    </xf>
    <xf numFmtId="0" fontId="3" fillId="22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0" fontId="14" fillId="20" borderId="8" xfId="0" applyFont="1" applyFill="1" applyBorder="1" applyAlignment="1">
      <alignment horizontal="center" vertical="center" wrapText="1"/>
    </xf>
    <xf numFmtId="0" fontId="14" fillId="20" borderId="12" xfId="0" applyFont="1" applyFill="1" applyBorder="1" applyAlignment="1">
      <alignment horizontal="center" vertical="center" wrapText="1"/>
    </xf>
    <xf numFmtId="0" fontId="14" fillId="20" borderId="7" xfId="0" applyFont="1" applyFill="1" applyBorder="1" applyAlignment="1">
      <alignment horizontal="center" vertical="center" wrapText="1"/>
    </xf>
    <xf numFmtId="0" fontId="14" fillId="20" borderId="6" xfId="0" applyFont="1" applyFill="1" applyBorder="1" applyAlignment="1">
      <alignment horizontal="center" vertical="center" wrapText="1"/>
    </xf>
    <xf numFmtId="0" fontId="14" fillId="20" borderId="4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8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7" xfId="0" applyFont="1" applyFill="1" applyBorder="1" applyAlignment="1">
      <alignment horizontal="center" vertical="center" wrapText="1"/>
    </xf>
    <xf numFmtId="0" fontId="3" fillId="24" borderId="6" xfId="0" applyFont="1" applyFill="1" applyBorder="1" applyAlignment="1">
      <alignment horizontal="center" vertical="center" wrapText="1"/>
    </xf>
    <xf numFmtId="0" fontId="3" fillId="24" borderId="4" xfId="0" applyFont="1" applyFill="1" applyBorder="1" applyAlignment="1">
      <alignment horizontal="center" vertical="center" wrapText="1"/>
    </xf>
    <xf numFmtId="0" fontId="14" fillId="37" borderId="13" xfId="0" applyFont="1" applyFill="1" applyBorder="1" applyAlignment="1">
      <alignment horizontal="center" vertical="center" wrapText="1"/>
    </xf>
    <xf numFmtId="0" fontId="14" fillId="37" borderId="14" xfId="0" applyFont="1" applyFill="1" applyBorder="1" applyAlignment="1">
      <alignment horizontal="center" vertical="center" wrapText="1"/>
    </xf>
    <xf numFmtId="0" fontId="14" fillId="37" borderId="1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0" fillId="19" borderId="13" xfId="0" applyFont="1" applyFill="1" applyBorder="1" applyAlignment="1">
      <alignment horizontal="center" vertical="center" wrapText="1"/>
    </xf>
    <xf numFmtId="0" fontId="30" fillId="19" borderId="15" xfId="0" applyFont="1" applyFill="1" applyBorder="1" applyAlignment="1">
      <alignment horizontal="center" vertical="center" wrapText="1"/>
    </xf>
    <xf numFmtId="0" fontId="14" fillId="28" borderId="13" xfId="0" applyFont="1" applyFill="1" applyBorder="1" applyAlignment="1">
      <alignment horizontal="center" vertical="center" wrapText="1"/>
    </xf>
    <xf numFmtId="0" fontId="14" fillId="28" borderId="14" xfId="0" applyFont="1" applyFill="1" applyBorder="1" applyAlignment="1">
      <alignment horizontal="center" vertical="center" wrapText="1"/>
    </xf>
    <xf numFmtId="0" fontId="14" fillId="28" borderId="15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8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7" xfId="0" applyFont="1" applyFill="1" applyBorder="1" applyAlignment="1">
      <alignment horizontal="center" vertical="center" wrapText="1"/>
    </xf>
    <xf numFmtId="0" fontId="14" fillId="33" borderId="6" xfId="0" applyFont="1" applyFill="1" applyBorder="1" applyAlignment="1">
      <alignment horizontal="center" vertical="center" wrapText="1"/>
    </xf>
    <xf numFmtId="0" fontId="14" fillId="33" borderId="4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 wrapText="1"/>
    </xf>
    <xf numFmtId="0" fontId="14" fillId="19" borderId="8" xfId="0" applyFont="1" applyFill="1" applyBorder="1" applyAlignment="1">
      <alignment horizontal="center" vertical="center" wrapText="1"/>
    </xf>
    <xf numFmtId="0" fontId="14" fillId="19" borderId="12" xfId="0" applyFont="1" applyFill="1" applyBorder="1" applyAlignment="1">
      <alignment horizontal="center" vertical="center" wrapText="1"/>
    </xf>
    <xf numFmtId="0" fontId="14" fillId="19" borderId="7" xfId="0" applyFont="1" applyFill="1" applyBorder="1" applyAlignment="1">
      <alignment horizontal="center" vertical="center" wrapText="1"/>
    </xf>
    <xf numFmtId="0" fontId="14" fillId="19" borderId="6" xfId="0" applyFont="1" applyFill="1" applyBorder="1" applyAlignment="1">
      <alignment horizontal="center" vertical="center" wrapText="1"/>
    </xf>
    <xf numFmtId="0" fontId="14" fillId="19" borderId="4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8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7" xfId="0" applyFont="1" applyFill="1" applyBorder="1" applyAlignment="1">
      <alignment horizontal="center" vertical="center" wrapText="1"/>
    </xf>
    <xf numFmtId="0" fontId="3" fillId="25" borderId="6" xfId="0" applyFont="1" applyFill="1" applyBorder="1" applyAlignment="1">
      <alignment horizontal="center" vertical="center" wrapText="1"/>
    </xf>
    <xf numFmtId="0" fontId="3" fillId="25" borderId="4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 wrapText="1"/>
    </xf>
    <xf numFmtId="0" fontId="27" fillId="22" borderId="8" xfId="0" applyFont="1" applyFill="1" applyBorder="1" applyAlignment="1">
      <alignment horizontal="center" vertical="center" wrapText="1"/>
    </xf>
    <xf numFmtId="0" fontId="27" fillId="22" borderId="12" xfId="0" applyFont="1" applyFill="1" applyBorder="1" applyAlignment="1">
      <alignment horizontal="center" vertical="center" wrapText="1"/>
    </xf>
    <xf numFmtId="0" fontId="27" fillId="22" borderId="7" xfId="0" applyFont="1" applyFill="1" applyBorder="1" applyAlignment="1">
      <alignment horizontal="center" vertical="center" wrapText="1"/>
    </xf>
    <xf numFmtId="0" fontId="27" fillId="22" borderId="6" xfId="0" applyFont="1" applyFill="1" applyBorder="1" applyAlignment="1">
      <alignment horizontal="center" vertical="center" wrapText="1"/>
    </xf>
    <xf numFmtId="0" fontId="27" fillId="22" borderId="4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12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8" fillId="6" borderId="13" xfId="0" applyFont="1" applyFill="1" applyBorder="1" applyAlignment="1">
      <alignment horizontal="center" vertical="center" wrapText="1"/>
    </xf>
    <xf numFmtId="0" fontId="28" fillId="6" borderId="14" xfId="0" applyFont="1" applyFill="1" applyBorder="1" applyAlignment="1">
      <alignment horizontal="center" vertical="center" wrapText="1"/>
    </xf>
    <xf numFmtId="0" fontId="28" fillId="6" borderId="15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14" fillId="38" borderId="13" xfId="0" applyFont="1" applyFill="1" applyBorder="1" applyAlignment="1">
      <alignment horizontal="center" vertical="center" wrapText="1"/>
    </xf>
    <xf numFmtId="0" fontId="14" fillId="38" borderId="15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/>
    </xf>
    <xf numFmtId="0" fontId="3" fillId="17" borderId="8" xfId="0" applyFont="1" applyFill="1" applyBorder="1" applyAlignment="1">
      <alignment horizontal="center" vertical="center"/>
    </xf>
    <xf numFmtId="0" fontId="3" fillId="17" borderId="12" xfId="0" applyFont="1" applyFill="1" applyBorder="1" applyAlignment="1">
      <alignment horizontal="center" vertical="center"/>
    </xf>
    <xf numFmtId="0" fontId="3" fillId="17" borderId="7" xfId="0" applyFont="1" applyFill="1" applyBorder="1" applyAlignment="1">
      <alignment horizontal="center" vertical="center"/>
    </xf>
    <xf numFmtId="0" fontId="3" fillId="17" borderId="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 wrapText="1"/>
    </xf>
    <xf numFmtId="0" fontId="3" fillId="26" borderId="12" xfId="0" applyFont="1" applyFill="1" applyBorder="1" applyAlignment="1">
      <alignment horizontal="center" vertical="center" wrapText="1"/>
    </xf>
    <xf numFmtId="0" fontId="3" fillId="26" borderId="6" xfId="0" applyFont="1" applyFill="1" applyBorder="1" applyAlignment="1">
      <alignment horizontal="center" vertical="center" wrapText="1"/>
    </xf>
    <xf numFmtId="0" fontId="3" fillId="17" borderId="13" xfId="0" applyFont="1" applyFill="1" applyBorder="1" applyAlignment="1">
      <alignment horizontal="center" vertical="center" wrapText="1"/>
    </xf>
    <xf numFmtId="0" fontId="3" fillId="17" borderId="14" xfId="0" applyFont="1" applyFill="1" applyBorder="1" applyAlignment="1">
      <alignment horizontal="center" vertical="center" wrapText="1"/>
    </xf>
    <xf numFmtId="0" fontId="3" fillId="17" borderId="15" xfId="0" applyFont="1" applyFill="1" applyBorder="1" applyAlignment="1">
      <alignment horizontal="center" vertical="center" wrapText="1"/>
    </xf>
    <xf numFmtId="0" fontId="14" fillId="23" borderId="10" xfId="0" applyFont="1" applyFill="1" applyBorder="1" applyAlignment="1">
      <alignment horizontal="center" vertical="center" wrapText="1"/>
    </xf>
    <xf numFmtId="0" fontId="14" fillId="23" borderId="8" xfId="0" applyFont="1" applyFill="1" applyBorder="1" applyAlignment="1">
      <alignment horizontal="center" vertical="center" wrapText="1"/>
    </xf>
    <xf numFmtId="0" fontId="14" fillId="23" borderId="12" xfId="0" applyFont="1" applyFill="1" applyBorder="1" applyAlignment="1">
      <alignment horizontal="center" vertical="center" wrapText="1"/>
    </xf>
    <xf numFmtId="0" fontId="14" fillId="23" borderId="7" xfId="0" applyFont="1" applyFill="1" applyBorder="1" applyAlignment="1">
      <alignment horizontal="center" vertical="center" wrapText="1"/>
    </xf>
    <xf numFmtId="0" fontId="14" fillId="23" borderId="6" xfId="0" applyFont="1" applyFill="1" applyBorder="1" applyAlignment="1">
      <alignment horizontal="center" vertical="center" wrapText="1"/>
    </xf>
    <xf numFmtId="0" fontId="14" fillId="23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4" fillId="24" borderId="8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horizontal="center" vertical="center"/>
    </xf>
    <xf numFmtId="0" fontId="14" fillId="24" borderId="7" xfId="0" applyFont="1" applyFill="1" applyBorder="1" applyAlignment="1">
      <alignment horizontal="center" vertical="center"/>
    </xf>
    <xf numFmtId="0" fontId="14" fillId="24" borderId="6" xfId="0" applyFont="1" applyFill="1" applyBorder="1" applyAlignment="1">
      <alignment horizontal="center" vertical="center"/>
    </xf>
    <xf numFmtId="0" fontId="14" fillId="24" borderId="4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28" borderId="13" xfId="0" applyFont="1" applyFill="1" applyBorder="1" applyAlignment="1">
      <alignment horizontal="center" vertical="center" wrapText="1"/>
    </xf>
    <xf numFmtId="0" fontId="3" fillId="28" borderId="14" xfId="0" applyFont="1" applyFill="1" applyBorder="1" applyAlignment="1">
      <alignment horizontal="center" vertical="center" wrapText="1"/>
    </xf>
    <xf numFmtId="0" fontId="3" fillId="28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3" fillId="13" borderId="3" xfId="0" applyFont="1" applyFill="1" applyBorder="1" applyAlignment="1">
      <alignment horizontal="center"/>
    </xf>
    <xf numFmtId="0" fontId="3" fillId="13" borderId="2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3" fillId="13" borderId="8" xfId="0" applyFont="1" applyFill="1" applyBorder="1" applyAlignment="1">
      <alignment horizontal="center" vertical="center"/>
    </xf>
    <xf numFmtId="0" fontId="3" fillId="13" borderId="6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/>
    </xf>
    <xf numFmtId="0" fontId="14" fillId="6" borderId="11" xfId="0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27" fillId="23" borderId="10" xfId="0" applyFont="1" applyFill="1" applyBorder="1" applyAlignment="1">
      <alignment horizontal="center" vertical="center" wrapText="1"/>
    </xf>
    <xf numFmtId="0" fontId="27" fillId="23" borderId="8" xfId="0" applyFont="1" applyFill="1" applyBorder="1" applyAlignment="1">
      <alignment horizontal="center" vertical="center" wrapText="1"/>
    </xf>
    <xf numFmtId="0" fontId="27" fillId="23" borderId="12" xfId="0" applyFont="1" applyFill="1" applyBorder="1" applyAlignment="1">
      <alignment horizontal="center" vertical="center" wrapText="1"/>
    </xf>
    <xf numFmtId="0" fontId="27" fillId="23" borderId="7" xfId="0" applyFont="1" applyFill="1" applyBorder="1" applyAlignment="1">
      <alignment horizontal="center" vertical="center" wrapText="1"/>
    </xf>
    <xf numFmtId="0" fontId="27" fillId="23" borderId="6" xfId="0" applyFont="1" applyFill="1" applyBorder="1" applyAlignment="1">
      <alignment horizontal="center" vertical="center" wrapText="1"/>
    </xf>
    <xf numFmtId="0" fontId="27" fillId="23" borderId="4" xfId="0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0" fontId="27" fillId="18" borderId="8" xfId="0" applyFont="1" applyFill="1" applyBorder="1" applyAlignment="1">
      <alignment horizontal="center" vertical="center" wrapText="1"/>
    </xf>
    <xf numFmtId="0" fontId="27" fillId="18" borderId="12" xfId="0" applyFont="1" applyFill="1" applyBorder="1" applyAlignment="1">
      <alignment horizontal="center" vertical="center" wrapText="1"/>
    </xf>
    <xf numFmtId="0" fontId="27" fillId="18" borderId="7" xfId="0" applyFont="1" applyFill="1" applyBorder="1" applyAlignment="1">
      <alignment horizontal="center" vertical="center" wrapText="1"/>
    </xf>
    <xf numFmtId="0" fontId="27" fillId="18" borderId="6" xfId="0" applyFont="1" applyFill="1" applyBorder="1" applyAlignment="1">
      <alignment horizontal="center" vertical="center" wrapText="1"/>
    </xf>
    <xf numFmtId="0" fontId="27" fillId="18" borderId="4" xfId="0" applyFont="1" applyFill="1" applyBorder="1" applyAlignment="1">
      <alignment horizontal="center" vertical="center" wrapText="1"/>
    </xf>
    <xf numFmtId="0" fontId="27" fillId="21" borderId="10" xfId="0" applyFont="1" applyFill="1" applyBorder="1" applyAlignment="1">
      <alignment horizontal="center" vertical="center" wrapText="1"/>
    </xf>
    <xf numFmtId="0" fontId="27" fillId="21" borderId="8" xfId="0" applyFont="1" applyFill="1" applyBorder="1" applyAlignment="1">
      <alignment horizontal="center" vertical="center" wrapText="1"/>
    </xf>
    <xf numFmtId="0" fontId="27" fillId="21" borderId="12" xfId="0" applyFont="1" applyFill="1" applyBorder="1" applyAlignment="1">
      <alignment horizontal="center" vertical="center" wrapText="1"/>
    </xf>
    <xf numFmtId="0" fontId="27" fillId="21" borderId="7" xfId="0" applyFont="1" applyFill="1" applyBorder="1" applyAlignment="1">
      <alignment horizontal="center" vertical="center" wrapText="1"/>
    </xf>
    <xf numFmtId="0" fontId="27" fillId="21" borderId="6" xfId="0" applyFont="1" applyFill="1" applyBorder="1" applyAlignment="1">
      <alignment horizontal="center" vertical="center" wrapText="1"/>
    </xf>
    <xf numFmtId="0" fontId="27" fillId="21" borderId="4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/>
    </xf>
    <xf numFmtId="0" fontId="14" fillId="24" borderId="14" xfId="0" applyFont="1" applyFill="1" applyBorder="1" applyAlignment="1">
      <alignment horizontal="center" vertical="center"/>
    </xf>
    <xf numFmtId="0" fontId="14" fillId="24" borderId="15" xfId="0" applyFont="1" applyFill="1" applyBorder="1" applyAlignment="1">
      <alignment horizontal="center" vertical="center"/>
    </xf>
    <xf numFmtId="0" fontId="14" fillId="30" borderId="13" xfId="0" applyFont="1" applyFill="1" applyBorder="1" applyAlignment="1">
      <alignment horizontal="center" vertical="center" wrapText="1"/>
    </xf>
    <xf numFmtId="0" fontId="14" fillId="30" borderId="14" xfId="0" applyFont="1" applyFill="1" applyBorder="1" applyAlignment="1">
      <alignment horizontal="center" vertical="center" wrapText="1"/>
    </xf>
    <xf numFmtId="0" fontId="14" fillId="30" borderId="15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 wrapText="1"/>
    </xf>
    <xf numFmtId="0" fontId="14" fillId="10" borderId="4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8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4" fillId="35" borderId="7" xfId="0" applyFont="1" applyFill="1" applyBorder="1" applyAlignment="1">
      <alignment horizontal="center" vertical="center" wrapText="1"/>
    </xf>
    <xf numFmtId="0" fontId="14" fillId="35" borderId="6" xfId="0" applyFont="1" applyFill="1" applyBorder="1" applyAlignment="1">
      <alignment horizontal="center" vertical="center" wrapText="1"/>
    </xf>
    <xf numFmtId="0" fontId="14" fillId="35" borderId="4" xfId="0" applyFont="1" applyFill="1" applyBorder="1" applyAlignment="1">
      <alignment horizontal="center" vertical="center" wrapText="1"/>
    </xf>
    <xf numFmtId="0" fontId="14" fillId="22" borderId="10" xfId="0" applyFont="1" applyFill="1" applyBorder="1" applyAlignment="1">
      <alignment horizontal="center" vertical="center" wrapText="1"/>
    </xf>
    <xf numFmtId="0" fontId="14" fillId="22" borderId="8" xfId="0" applyFont="1" applyFill="1" applyBorder="1" applyAlignment="1">
      <alignment horizontal="center" vertical="center" wrapText="1"/>
    </xf>
    <xf numFmtId="0" fontId="14" fillId="22" borderId="12" xfId="0" applyFont="1" applyFill="1" applyBorder="1" applyAlignment="1">
      <alignment horizontal="center" vertical="center" wrapText="1"/>
    </xf>
    <xf numFmtId="0" fontId="14" fillId="22" borderId="7" xfId="0" applyFont="1" applyFill="1" applyBorder="1" applyAlignment="1">
      <alignment horizontal="center" vertical="center" wrapText="1"/>
    </xf>
    <xf numFmtId="0" fontId="14" fillId="22" borderId="6" xfId="0" applyFont="1" applyFill="1" applyBorder="1" applyAlignment="1">
      <alignment horizontal="center" vertical="center" wrapText="1"/>
    </xf>
    <xf numFmtId="0" fontId="14" fillId="22" borderId="4" xfId="0" applyFont="1" applyFill="1" applyBorder="1" applyAlignment="1">
      <alignment horizontal="center" vertical="center" wrapText="1"/>
    </xf>
    <xf numFmtId="0" fontId="3" fillId="26" borderId="8" xfId="0" applyFont="1" applyFill="1" applyBorder="1" applyAlignment="1">
      <alignment horizontal="center" vertical="center" wrapText="1"/>
    </xf>
    <xf numFmtId="0" fontId="3" fillId="26" borderId="7" xfId="0" applyFont="1" applyFill="1" applyBorder="1" applyAlignment="1">
      <alignment horizontal="center" vertical="center" wrapText="1"/>
    </xf>
    <xf numFmtId="0" fontId="3" fillId="26" borderId="4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0" fontId="14" fillId="10" borderId="15" xfId="0" applyFont="1" applyFill="1" applyBorder="1" applyAlignment="1">
      <alignment horizontal="center" vertical="center" wrapText="1"/>
    </xf>
    <xf numFmtId="0" fontId="27" fillId="6" borderId="10" xfId="0" applyFont="1" applyFill="1" applyBorder="1" applyAlignment="1">
      <alignment horizontal="center" vertical="center"/>
    </xf>
    <xf numFmtId="0" fontId="27" fillId="6" borderId="8" xfId="0" applyFont="1" applyFill="1" applyBorder="1" applyAlignment="1">
      <alignment horizontal="center" vertical="center"/>
    </xf>
    <xf numFmtId="0" fontId="27" fillId="6" borderId="12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center"/>
    </xf>
    <xf numFmtId="0" fontId="27" fillId="6" borderId="6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center" vertical="center"/>
    </xf>
    <xf numFmtId="0" fontId="20" fillId="6" borderId="8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20" fillId="6" borderId="4" xfId="0" applyFont="1" applyFill="1" applyBorder="1" applyAlignment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20" fillId="18" borderId="12" xfId="0" applyFont="1" applyFill="1" applyBorder="1" applyAlignment="1">
      <alignment horizontal="center" vertical="center" wrapText="1"/>
    </xf>
    <xf numFmtId="0" fontId="20" fillId="18" borderId="7" xfId="0" applyFont="1" applyFill="1" applyBorder="1" applyAlignment="1">
      <alignment horizontal="center" vertical="center" wrapText="1"/>
    </xf>
    <xf numFmtId="0" fontId="20" fillId="18" borderId="6" xfId="0" applyFont="1" applyFill="1" applyBorder="1" applyAlignment="1">
      <alignment horizontal="center" vertical="center" wrapText="1"/>
    </xf>
    <xf numFmtId="0" fontId="20" fillId="18" borderId="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/>
    </xf>
    <xf numFmtId="0" fontId="27" fillId="24" borderId="14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 wrapText="1"/>
    </xf>
    <xf numFmtId="0" fontId="20" fillId="25" borderId="8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7" xfId="0" applyFont="1" applyFill="1" applyBorder="1" applyAlignment="1">
      <alignment horizontal="center" vertical="center" wrapText="1"/>
    </xf>
    <xf numFmtId="0" fontId="20" fillId="25" borderId="6" xfId="0" applyFont="1" applyFill="1" applyBorder="1" applyAlignment="1">
      <alignment horizontal="center" vertical="center" wrapText="1"/>
    </xf>
    <xf numFmtId="0" fontId="20" fillId="25" borderId="4" xfId="0" applyFont="1" applyFill="1" applyBorder="1" applyAlignment="1">
      <alignment horizontal="center" vertical="center" wrapText="1"/>
    </xf>
    <xf numFmtId="0" fontId="27" fillId="20" borderId="10" xfId="0" applyFont="1" applyFill="1" applyBorder="1" applyAlignment="1">
      <alignment horizontal="center" vertical="center" wrapText="1"/>
    </xf>
    <xf numFmtId="0" fontId="20" fillId="20" borderId="8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0" fillId="20" borderId="7" xfId="0" applyFont="1" applyFill="1" applyBorder="1" applyAlignment="1">
      <alignment horizontal="center" vertical="center" wrapText="1"/>
    </xf>
    <xf numFmtId="0" fontId="20" fillId="20" borderId="6" xfId="0" applyFont="1" applyFill="1" applyBorder="1" applyAlignment="1">
      <alignment horizontal="center" vertical="center" wrapText="1"/>
    </xf>
    <xf numFmtId="0" fontId="20" fillId="20" borderId="4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14" fillId="25" borderId="10" xfId="0" applyFont="1" applyFill="1" applyBorder="1" applyAlignment="1">
      <alignment horizontal="center" vertical="center"/>
    </xf>
    <xf numFmtId="0" fontId="14" fillId="25" borderId="8" xfId="0" applyFont="1" applyFill="1" applyBorder="1" applyAlignment="1">
      <alignment horizontal="center" vertical="center"/>
    </xf>
    <xf numFmtId="0" fontId="14" fillId="25" borderId="12" xfId="0" applyFont="1" applyFill="1" applyBorder="1" applyAlignment="1">
      <alignment horizontal="center" vertical="center"/>
    </xf>
    <xf numFmtId="0" fontId="14" fillId="25" borderId="7" xfId="0" applyFont="1" applyFill="1" applyBorder="1" applyAlignment="1">
      <alignment horizontal="center" vertical="center"/>
    </xf>
    <xf numFmtId="0" fontId="14" fillId="25" borderId="6" xfId="0" applyFont="1" applyFill="1" applyBorder="1" applyAlignment="1">
      <alignment horizontal="center" vertical="center"/>
    </xf>
    <xf numFmtId="0" fontId="14" fillId="25" borderId="4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8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7" xfId="0" applyFont="1" applyFill="1" applyBorder="1" applyAlignment="1">
      <alignment horizontal="center" vertical="center" wrapText="1"/>
    </xf>
    <xf numFmtId="0" fontId="3" fillId="35" borderId="6" xfId="0" applyFont="1" applyFill="1" applyBorder="1" applyAlignment="1">
      <alignment horizontal="center" vertical="center" wrapText="1"/>
    </xf>
    <xf numFmtId="0" fontId="3" fillId="35" borderId="4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/>
    </xf>
    <xf numFmtId="0" fontId="3" fillId="9" borderId="9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9" borderId="5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8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7" xfId="0" applyFont="1" applyFill="1" applyBorder="1" applyAlignment="1">
      <alignment horizontal="center" vertical="center"/>
    </xf>
    <xf numFmtId="0" fontId="3" fillId="24" borderId="6" xfId="0" applyFont="1" applyFill="1" applyBorder="1" applyAlignment="1">
      <alignment horizontal="center" vertical="center"/>
    </xf>
    <xf numFmtId="0" fontId="3" fillId="24" borderId="4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14" fillId="21" borderId="13" xfId="0" applyFont="1" applyFill="1" applyBorder="1" applyAlignment="1">
      <alignment horizontal="center" vertical="center"/>
    </xf>
    <xf numFmtId="0" fontId="14" fillId="21" borderId="15" xfId="0" applyFont="1" applyFill="1" applyBorder="1" applyAlignment="1">
      <alignment horizontal="center" vertical="center"/>
    </xf>
    <xf numFmtId="0" fontId="14" fillId="28" borderId="10" xfId="0" applyFont="1" applyFill="1" applyBorder="1" applyAlignment="1">
      <alignment horizontal="center" vertical="center" wrapText="1"/>
    </xf>
    <xf numFmtId="0" fontId="14" fillId="28" borderId="8" xfId="0" applyFont="1" applyFill="1" applyBorder="1" applyAlignment="1">
      <alignment horizontal="center" vertical="center" wrapText="1"/>
    </xf>
    <xf numFmtId="0" fontId="14" fillId="28" borderId="12" xfId="0" applyFont="1" applyFill="1" applyBorder="1" applyAlignment="1">
      <alignment horizontal="center" vertical="center" wrapText="1"/>
    </xf>
    <xf numFmtId="0" fontId="14" fillId="28" borderId="7" xfId="0" applyFont="1" applyFill="1" applyBorder="1" applyAlignment="1">
      <alignment horizontal="center" vertical="center" wrapText="1"/>
    </xf>
    <xf numFmtId="0" fontId="14" fillId="28" borderId="6" xfId="0" applyFont="1" applyFill="1" applyBorder="1" applyAlignment="1">
      <alignment horizontal="center" vertical="center" wrapText="1"/>
    </xf>
    <xf numFmtId="0" fontId="14" fillId="28" borderId="4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31" fillId="7" borderId="12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1" fillId="7" borderId="6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1" fillId="7" borderId="4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3" fillId="39" borderId="15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14" fillId="40" borderId="13" xfId="0" applyFont="1" applyFill="1" applyBorder="1" applyAlignment="1">
      <alignment horizontal="center" vertical="center" wrapText="1"/>
    </xf>
    <xf numFmtId="0" fontId="14" fillId="40" borderId="14" xfId="0" applyFont="1" applyFill="1" applyBorder="1" applyAlignment="1">
      <alignment horizontal="center" vertical="center" wrapText="1"/>
    </xf>
    <xf numFmtId="0" fontId="14" fillId="40" borderId="15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14" fillId="22" borderId="13" xfId="0" applyFont="1" applyFill="1" applyBorder="1" applyAlignment="1">
      <alignment horizontal="center" vertical="center" wrapText="1"/>
    </xf>
    <xf numFmtId="0" fontId="14" fillId="22" borderId="14" xfId="0" applyFont="1" applyFill="1" applyBorder="1" applyAlignment="1">
      <alignment horizontal="center" vertical="center" wrapText="1"/>
    </xf>
    <xf numFmtId="0" fontId="14" fillId="22" borderId="15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25" fillId="6" borderId="12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4" fillId="14" borderId="13" xfId="0" applyFont="1" applyFill="1" applyBorder="1" applyAlignment="1">
      <alignment horizontal="center" vertical="center" wrapText="1"/>
    </xf>
    <xf numFmtId="0" fontId="14" fillId="14" borderId="14" xfId="0" applyFont="1" applyFill="1" applyBorder="1" applyAlignment="1">
      <alignment horizontal="center" vertical="center" wrapText="1"/>
    </xf>
    <xf numFmtId="0" fontId="14" fillId="14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/>
    </xf>
    <xf numFmtId="0" fontId="32" fillId="7" borderId="9" xfId="0" applyFont="1" applyFill="1" applyBorder="1" applyAlignment="1">
      <alignment horizontal="center" vertical="center"/>
    </xf>
    <xf numFmtId="0" fontId="32" fillId="7" borderId="8" xfId="0" applyFont="1" applyFill="1" applyBorder="1" applyAlignment="1">
      <alignment horizontal="center" vertical="center"/>
    </xf>
    <xf numFmtId="0" fontId="32" fillId="7" borderId="12" xfId="0" applyFont="1" applyFill="1" applyBorder="1" applyAlignment="1">
      <alignment horizontal="center" vertical="center"/>
    </xf>
    <xf numFmtId="0" fontId="32" fillId="7" borderId="0" xfId="0" applyFont="1" applyFill="1" applyBorder="1" applyAlignment="1">
      <alignment horizontal="center" vertical="center"/>
    </xf>
    <xf numFmtId="0" fontId="32" fillId="7" borderId="7" xfId="0" applyFont="1" applyFill="1" applyBorder="1" applyAlignment="1">
      <alignment horizontal="center" vertical="center"/>
    </xf>
    <xf numFmtId="0" fontId="32" fillId="7" borderId="6" xfId="0" applyFont="1" applyFill="1" applyBorder="1" applyAlignment="1">
      <alignment horizontal="center" vertical="center"/>
    </xf>
    <xf numFmtId="0" fontId="32" fillId="7" borderId="5" xfId="0" applyFont="1" applyFill="1" applyBorder="1" applyAlignment="1">
      <alignment horizontal="center" vertical="center"/>
    </xf>
    <xf numFmtId="0" fontId="32" fillId="7" borderId="4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center" vertical="center"/>
    </xf>
    <xf numFmtId="0" fontId="3" fillId="21" borderId="15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/>
    </xf>
    <xf numFmtId="0" fontId="3" fillId="16" borderId="13" xfId="0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3" fillId="17" borderId="13" xfId="0" applyFont="1" applyFill="1" applyBorder="1" applyAlignment="1">
      <alignment horizontal="center" vertical="center"/>
    </xf>
    <xf numFmtId="0" fontId="3" fillId="17" borderId="14" xfId="0" applyFont="1" applyFill="1" applyBorder="1" applyAlignment="1">
      <alignment horizontal="center" vertical="center"/>
    </xf>
    <xf numFmtId="0" fontId="3" fillId="17" borderId="15" xfId="0" applyFont="1" applyFill="1" applyBorder="1" applyAlignment="1">
      <alignment horizontal="center" vertical="center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5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3" fillId="20" borderId="9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0" borderId="5" xfId="0" applyFont="1" applyFill="1" applyBorder="1" applyAlignment="1">
      <alignment horizontal="center" vertical="center" wrapText="1"/>
    </xf>
    <xf numFmtId="0" fontId="14" fillId="14" borderId="10" xfId="0" applyFont="1" applyFill="1" applyBorder="1" applyAlignment="1">
      <alignment horizontal="center" vertical="center" wrapText="1"/>
    </xf>
    <xf numFmtId="0" fontId="14" fillId="14" borderId="8" xfId="0" applyFont="1" applyFill="1" applyBorder="1" applyAlignment="1">
      <alignment horizontal="center" vertical="center" wrapText="1"/>
    </xf>
    <xf numFmtId="0" fontId="14" fillId="14" borderId="12" xfId="0" applyFont="1" applyFill="1" applyBorder="1" applyAlignment="1">
      <alignment horizontal="center" vertical="center" wrapText="1"/>
    </xf>
    <xf numFmtId="0" fontId="14" fillId="14" borderId="7" xfId="0" applyFont="1" applyFill="1" applyBorder="1" applyAlignment="1">
      <alignment horizontal="center" vertical="center" wrapText="1"/>
    </xf>
    <xf numFmtId="0" fontId="14" fillId="14" borderId="6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14" fillId="15" borderId="13" xfId="0" applyFont="1" applyFill="1" applyBorder="1" applyAlignment="1">
      <alignment horizontal="center" vertical="center" wrapText="1"/>
    </xf>
    <xf numFmtId="0" fontId="14" fillId="15" borderId="14" xfId="0" applyFont="1" applyFill="1" applyBorder="1" applyAlignment="1">
      <alignment horizontal="center" vertical="center" wrapText="1"/>
    </xf>
    <xf numFmtId="0" fontId="14" fillId="15" borderId="15" xfId="0" applyFont="1" applyFill="1" applyBorder="1" applyAlignment="1">
      <alignment horizontal="center" vertical="center" wrapText="1"/>
    </xf>
    <xf numFmtId="0" fontId="14" fillId="21" borderId="14" xfId="0" applyFont="1" applyFill="1" applyBorder="1" applyAlignment="1">
      <alignment horizontal="center" vertical="center"/>
    </xf>
    <xf numFmtId="0" fontId="14" fillId="25" borderId="13" xfId="0" applyFont="1" applyFill="1" applyBorder="1" applyAlignment="1">
      <alignment horizontal="center" vertical="center" wrapText="1"/>
    </xf>
    <xf numFmtId="0" fontId="14" fillId="25" borderId="14" xfId="0" applyFont="1" applyFill="1" applyBorder="1" applyAlignment="1">
      <alignment horizontal="center" vertical="center" wrapText="1"/>
    </xf>
    <xf numFmtId="0" fontId="14" fillId="25" borderId="15" xfId="0" applyFont="1" applyFill="1" applyBorder="1" applyAlignment="1">
      <alignment horizontal="center" vertical="center" wrapText="1"/>
    </xf>
    <xf numFmtId="0" fontId="33" fillId="7" borderId="10" xfId="0" applyFont="1" applyFill="1" applyBorder="1" applyAlignment="1">
      <alignment horizontal="center" vertical="center" wrapText="1"/>
    </xf>
    <xf numFmtId="0" fontId="33" fillId="7" borderId="9" xfId="0" applyFont="1" applyFill="1" applyBorder="1" applyAlignment="1">
      <alignment horizontal="center" vertical="center" wrapText="1"/>
    </xf>
    <xf numFmtId="0" fontId="33" fillId="7" borderId="8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 wrapText="1"/>
    </xf>
    <xf numFmtId="0" fontId="14" fillId="15" borderId="12" xfId="0" applyFont="1" applyFill="1" applyBorder="1" applyAlignment="1">
      <alignment horizontal="center" vertical="center" wrapText="1"/>
    </xf>
    <xf numFmtId="0" fontId="14" fillId="15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1" borderId="13" xfId="0" applyFont="1" applyFill="1" applyBorder="1" applyAlignment="1">
      <alignment horizontal="center" wrapText="1"/>
    </xf>
    <xf numFmtId="0" fontId="3" fillId="21" borderId="14" xfId="0" applyFont="1" applyFill="1" applyBorder="1" applyAlignment="1">
      <alignment horizontal="center" wrapText="1"/>
    </xf>
    <xf numFmtId="0" fontId="3" fillId="21" borderId="15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 vertical="center" wrapText="1"/>
    </xf>
    <xf numFmtId="0" fontId="26" fillId="7" borderId="9" xfId="0" applyFont="1" applyFill="1" applyBorder="1" applyAlignment="1">
      <alignment horizontal="center" vertical="center" wrapText="1"/>
    </xf>
    <xf numFmtId="0" fontId="26" fillId="7" borderId="8" xfId="0" applyFont="1" applyFill="1" applyBorder="1" applyAlignment="1">
      <alignment horizontal="center" vertical="center" wrapText="1"/>
    </xf>
    <xf numFmtId="0" fontId="26" fillId="7" borderId="12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26" fillId="7" borderId="7" xfId="0" applyFont="1" applyFill="1" applyBorder="1" applyAlignment="1">
      <alignment horizontal="center" vertical="center" wrapText="1"/>
    </xf>
    <xf numFmtId="0" fontId="26" fillId="7" borderId="6" xfId="0" applyFont="1" applyFill="1" applyBorder="1" applyAlignment="1">
      <alignment horizontal="center" vertical="center" wrapText="1"/>
    </xf>
    <xf numFmtId="0" fontId="26" fillId="7" borderId="5" xfId="0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wrapText="1"/>
    </xf>
    <xf numFmtId="0" fontId="14" fillId="19" borderId="8" xfId="0" applyFont="1" applyFill="1" applyBorder="1" applyAlignment="1">
      <alignment horizontal="center" wrapText="1"/>
    </xf>
    <xf numFmtId="0" fontId="14" fillId="19" borderId="12" xfId="0" applyFont="1" applyFill="1" applyBorder="1" applyAlignment="1">
      <alignment horizontal="center" wrapText="1"/>
    </xf>
    <xf numFmtId="0" fontId="14" fillId="19" borderId="7" xfId="0" applyFont="1" applyFill="1" applyBorder="1" applyAlignment="1">
      <alignment horizontal="center" wrapText="1"/>
    </xf>
    <xf numFmtId="0" fontId="14" fillId="19" borderId="6" xfId="0" applyFont="1" applyFill="1" applyBorder="1" applyAlignment="1">
      <alignment horizontal="center" wrapText="1"/>
    </xf>
    <xf numFmtId="0" fontId="14" fillId="19" borderId="4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4" fillId="20" borderId="9" xfId="0" applyFont="1" applyFill="1" applyBorder="1" applyAlignment="1">
      <alignment horizontal="center" vertical="center" wrapText="1"/>
    </xf>
    <xf numFmtId="0" fontId="14" fillId="20" borderId="0" xfId="0" applyFont="1" applyFill="1" applyBorder="1" applyAlignment="1">
      <alignment horizontal="center" vertical="center" wrapText="1"/>
    </xf>
    <xf numFmtId="0" fontId="14" fillId="20" borderId="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14" fillId="21" borderId="10" xfId="0" applyFont="1" applyFill="1" applyBorder="1" applyAlignment="1">
      <alignment horizontal="center" vertical="center"/>
    </xf>
    <xf numFmtId="0" fontId="14" fillId="21" borderId="8" xfId="0" applyFont="1" applyFill="1" applyBorder="1" applyAlignment="1">
      <alignment horizontal="center" vertical="center"/>
    </xf>
    <xf numFmtId="0" fontId="14" fillId="21" borderId="12" xfId="0" applyFont="1" applyFill="1" applyBorder="1" applyAlignment="1">
      <alignment horizontal="center" vertical="center"/>
    </xf>
    <xf numFmtId="0" fontId="14" fillId="21" borderId="7" xfId="0" applyFont="1" applyFill="1" applyBorder="1" applyAlignment="1">
      <alignment horizontal="center" vertical="center"/>
    </xf>
    <xf numFmtId="0" fontId="14" fillId="21" borderId="6" xfId="0" applyFont="1" applyFill="1" applyBorder="1" applyAlignment="1">
      <alignment horizontal="center" vertical="center"/>
    </xf>
    <xf numFmtId="0" fontId="14" fillId="21" borderId="4" xfId="0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14" fillId="15" borderId="8" xfId="0" applyFont="1" applyFill="1" applyBorder="1" applyAlignment="1">
      <alignment horizontal="center" vertical="center" wrapText="1"/>
    </xf>
    <xf numFmtId="0" fontId="14" fillId="15" borderId="7" xfId="0" applyFont="1" applyFill="1" applyBorder="1" applyAlignment="1">
      <alignment horizontal="center" vertical="center" wrapText="1"/>
    </xf>
    <xf numFmtId="0" fontId="14" fillId="15" borderId="4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 wrapText="1"/>
    </xf>
    <xf numFmtId="0" fontId="3" fillId="19" borderId="5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 wrapText="1"/>
    </xf>
    <xf numFmtId="0" fontId="14" fillId="12" borderId="8" xfId="0" applyFont="1" applyFill="1" applyBorder="1" applyAlignment="1">
      <alignment horizontal="center" vertical="center" wrapText="1"/>
    </xf>
    <xf numFmtId="0" fontId="14" fillId="12" borderId="12" xfId="0" applyFont="1" applyFill="1" applyBorder="1" applyAlignment="1">
      <alignment horizontal="center" vertical="center" wrapText="1"/>
    </xf>
    <xf numFmtId="0" fontId="14" fillId="12" borderId="7" xfId="0" applyFont="1" applyFill="1" applyBorder="1" applyAlignment="1">
      <alignment horizontal="center" vertical="center" wrapText="1"/>
    </xf>
    <xf numFmtId="0" fontId="14" fillId="12" borderId="6" xfId="0" applyFont="1" applyFill="1" applyBorder="1" applyAlignment="1">
      <alignment horizontal="center" vertical="center" wrapText="1"/>
    </xf>
    <xf numFmtId="0" fontId="14" fillId="12" borderId="4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24" fillId="7" borderId="9" xfId="0" applyFont="1" applyFill="1" applyBorder="1" applyAlignment="1">
      <alignment horizontal="center" vertical="center" wrapText="1"/>
    </xf>
    <xf numFmtId="0" fontId="24" fillId="7" borderId="8" xfId="0" applyFont="1" applyFill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7" borderId="7" xfId="0" applyFont="1" applyFill="1" applyBorder="1" applyAlignment="1">
      <alignment horizontal="center" vertical="center" wrapText="1"/>
    </xf>
    <xf numFmtId="0" fontId="24" fillId="7" borderId="6" xfId="0" applyFont="1" applyFill="1" applyBorder="1" applyAlignment="1">
      <alignment horizontal="center" vertical="center" wrapText="1"/>
    </xf>
    <xf numFmtId="0" fontId="24" fillId="7" borderId="5" xfId="0" applyFont="1" applyFill="1" applyBorder="1" applyAlignment="1">
      <alignment horizontal="center" vertical="center" wrapText="1"/>
    </xf>
    <xf numFmtId="0" fontId="24" fillId="7" borderId="4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5" xfId="0" applyFont="1" applyFill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/>
    </xf>
    <xf numFmtId="0" fontId="2" fillId="21" borderId="8" xfId="0" applyFont="1" applyFill="1" applyBorder="1" applyAlignment="1">
      <alignment horizontal="center" vertical="center"/>
    </xf>
    <xf numFmtId="0" fontId="2" fillId="21" borderId="12" xfId="0" applyFont="1" applyFill="1" applyBorder="1" applyAlignment="1">
      <alignment horizontal="center" vertical="center"/>
    </xf>
    <xf numFmtId="0" fontId="2" fillId="21" borderId="7" xfId="0" applyFont="1" applyFill="1" applyBorder="1" applyAlignment="1">
      <alignment horizontal="center" vertical="center"/>
    </xf>
    <xf numFmtId="0" fontId="2" fillId="21" borderId="6" xfId="0" applyFont="1" applyFill="1" applyBorder="1" applyAlignment="1">
      <alignment horizontal="center" vertical="center"/>
    </xf>
    <xf numFmtId="0" fontId="2" fillId="21" borderId="4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 wrapText="1"/>
    </xf>
    <xf numFmtId="0" fontId="3" fillId="41" borderId="8" xfId="0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 wrapText="1"/>
    </xf>
    <xf numFmtId="0" fontId="3" fillId="41" borderId="7" xfId="0" applyFont="1" applyFill="1" applyBorder="1" applyAlignment="1">
      <alignment horizontal="center" vertical="center" wrapText="1"/>
    </xf>
    <xf numFmtId="0" fontId="3" fillId="41" borderId="6" xfId="0" applyFont="1" applyFill="1" applyBorder="1" applyAlignment="1">
      <alignment horizontal="center" vertical="center" wrapText="1"/>
    </xf>
    <xf numFmtId="0" fontId="3" fillId="41" borderId="4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/>
    </xf>
    <xf numFmtId="0" fontId="6" fillId="11" borderId="8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 wrapText="1"/>
    </xf>
    <xf numFmtId="0" fontId="20" fillId="7" borderId="9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 wrapText="1"/>
    </xf>
    <xf numFmtId="0" fontId="20" fillId="7" borderId="12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EFCB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9"/>
  <sheetViews>
    <sheetView zoomScale="70" zoomScaleNormal="70" workbookViewId="0">
      <pane xSplit="1" topLeftCell="B1" activePane="topRight" state="frozen"/>
      <selection pane="topRight" activeCell="L42" sqref="L42"/>
    </sheetView>
  </sheetViews>
  <sheetFormatPr defaultRowHeight="14.4" x14ac:dyDescent="0.3"/>
  <cols>
    <col min="1" max="1" width="12.44140625" style="1" customWidth="1"/>
  </cols>
  <sheetData>
    <row r="1" spans="1:36" s="1" customFormat="1" x14ac:dyDescent="0.3">
      <c r="A1" s="143"/>
      <c r="B1" s="114" t="s">
        <v>41</v>
      </c>
      <c r="C1" s="115"/>
      <c r="D1" s="115"/>
      <c r="E1" s="115"/>
      <c r="F1" s="115"/>
      <c r="G1" s="115"/>
      <c r="H1" s="116"/>
      <c r="I1" s="124" t="s">
        <v>42</v>
      </c>
      <c r="J1" s="125"/>
      <c r="K1" s="125"/>
      <c r="L1" s="125"/>
      <c r="M1" s="125"/>
      <c r="N1" s="125"/>
      <c r="O1" s="126"/>
      <c r="P1" s="114" t="s">
        <v>43</v>
      </c>
      <c r="Q1" s="115"/>
      <c r="R1" s="115"/>
      <c r="S1" s="115"/>
      <c r="T1" s="115"/>
      <c r="U1" s="115"/>
      <c r="V1" s="116"/>
      <c r="W1" s="124" t="s">
        <v>44</v>
      </c>
      <c r="X1" s="125"/>
      <c r="Y1" s="125"/>
      <c r="Z1" s="125"/>
      <c r="AA1" s="125"/>
      <c r="AB1" s="125"/>
      <c r="AC1" s="126"/>
      <c r="AD1" s="114" t="s">
        <v>45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8"/>
      <c r="R4" s="7"/>
      <c r="S4" s="7"/>
      <c r="T4" s="11"/>
      <c r="U4" s="11"/>
      <c r="V4" s="11"/>
      <c r="W4" s="2"/>
      <c r="X4" s="2"/>
      <c r="Y4" s="16"/>
      <c r="Z4" s="16"/>
      <c r="AA4" s="16"/>
      <c r="AB4" s="16"/>
      <c r="AC4" s="16"/>
      <c r="AD4" s="130" t="s">
        <v>39</v>
      </c>
      <c r="AE4" s="131"/>
      <c r="AF4" s="131"/>
      <c r="AG4" s="131"/>
      <c r="AH4" s="131"/>
      <c r="AI4" s="131"/>
      <c r="AJ4" s="132"/>
    </row>
    <row r="5" spans="1:36" ht="15" customHeight="1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9"/>
      <c r="Q5" s="9"/>
      <c r="R5" s="11"/>
      <c r="S5" s="11"/>
      <c r="T5" s="11"/>
      <c r="U5" s="11"/>
      <c r="V5" s="11"/>
      <c r="W5" s="2"/>
      <c r="X5" s="2"/>
      <c r="Y5" s="16"/>
      <c r="Z5" s="16"/>
      <c r="AA5" s="16"/>
      <c r="AB5" s="16"/>
      <c r="AC5" s="16"/>
      <c r="AD5" s="133"/>
      <c r="AE5" s="134"/>
      <c r="AF5" s="134"/>
      <c r="AG5" s="134"/>
      <c r="AH5" s="134"/>
      <c r="AI5" s="134"/>
      <c r="AJ5" s="135"/>
    </row>
    <row r="6" spans="1:36" ht="15" customHeight="1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9"/>
      <c r="Q6" s="9"/>
      <c r="R6" s="11"/>
      <c r="S6" s="11"/>
      <c r="T6" s="11"/>
      <c r="U6" s="11"/>
      <c r="V6" s="11"/>
      <c r="W6" s="2"/>
      <c r="X6" s="2"/>
      <c r="Y6" s="16"/>
      <c r="Z6" s="16"/>
      <c r="AA6" s="16"/>
      <c r="AB6" s="16"/>
      <c r="AC6" s="16"/>
      <c r="AD6" s="133"/>
      <c r="AE6" s="134"/>
      <c r="AF6" s="134"/>
      <c r="AG6" s="134"/>
      <c r="AH6" s="134"/>
      <c r="AI6" s="134"/>
      <c r="AJ6" s="135"/>
    </row>
    <row r="7" spans="1:36" ht="15" customHeight="1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9"/>
      <c r="Q7" s="9"/>
      <c r="R7" s="11"/>
      <c r="S7" s="11"/>
      <c r="T7" s="11"/>
      <c r="U7" s="11"/>
      <c r="V7" s="11"/>
      <c r="W7" s="2"/>
      <c r="X7" s="2"/>
      <c r="Y7" s="16"/>
      <c r="Z7" s="16"/>
      <c r="AA7" s="16"/>
      <c r="AB7" s="16"/>
      <c r="AC7" s="16"/>
      <c r="AD7" s="133"/>
      <c r="AE7" s="134"/>
      <c r="AF7" s="134"/>
      <c r="AG7" s="134"/>
      <c r="AH7" s="134"/>
      <c r="AI7" s="134"/>
      <c r="AJ7" s="135"/>
    </row>
    <row r="8" spans="1:36" ht="15" customHeight="1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9"/>
      <c r="Q8" s="9"/>
      <c r="R8" s="11"/>
      <c r="S8" s="11"/>
      <c r="T8" s="11"/>
      <c r="U8" s="11"/>
      <c r="V8" s="11"/>
      <c r="W8" s="2"/>
      <c r="X8" s="2"/>
      <c r="Y8" s="16"/>
      <c r="Z8" s="16"/>
      <c r="AA8" s="16"/>
      <c r="AB8" s="16"/>
      <c r="AC8" s="16"/>
      <c r="AD8" s="133"/>
      <c r="AE8" s="134"/>
      <c r="AF8" s="134"/>
      <c r="AG8" s="134"/>
      <c r="AH8" s="134"/>
      <c r="AI8" s="134"/>
      <c r="AJ8" s="135"/>
    </row>
    <row r="9" spans="1:36" ht="15" customHeight="1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9"/>
      <c r="Q9" s="9"/>
      <c r="R9" s="11"/>
      <c r="S9" s="11"/>
      <c r="T9" s="11"/>
      <c r="U9" s="11"/>
      <c r="V9" s="11"/>
      <c r="W9" s="2"/>
      <c r="X9" s="2"/>
      <c r="Y9" s="16"/>
      <c r="Z9" s="16"/>
      <c r="AA9" s="16"/>
      <c r="AB9" s="16"/>
      <c r="AC9" s="16"/>
      <c r="AD9" s="133"/>
      <c r="AE9" s="134"/>
      <c r="AF9" s="134"/>
      <c r="AG9" s="134"/>
      <c r="AH9" s="134"/>
      <c r="AI9" s="134"/>
      <c r="AJ9" s="135"/>
    </row>
    <row r="10" spans="1:36" ht="15" customHeight="1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9"/>
      <c r="Q10" s="9"/>
      <c r="R10" s="11"/>
      <c r="S10" s="11"/>
      <c r="T10" s="11"/>
      <c r="U10" s="11"/>
      <c r="V10" s="11"/>
      <c r="W10" s="2"/>
      <c r="X10" s="2"/>
      <c r="Y10" s="16"/>
      <c r="Z10" s="16"/>
      <c r="AA10" s="16"/>
      <c r="AB10" s="16"/>
      <c r="AC10" s="16"/>
      <c r="AD10" s="133"/>
      <c r="AE10" s="134"/>
      <c r="AF10" s="134"/>
      <c r="AG10" s="134"/>
      <c r="AH10" s="134"/>
      <c r="AI10" s="134"/>
      <c r="AJ10" s="135"/>
    </row>
    <row r="11" spans="1:36" ht="15" customHeight="1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9"/>
      <c r="Q11" s="9"/>
      <c r="R11" s="11"/>
      <c r="S11" s="11"/>
      <c r="T11" s="11"/>
      <c r="U11" s="11"/>
      <c r="V11" s="11"/>
      <c r="W11" s="2"/>
      <c r="X11" s="2"/>
      <c r="Y11" s="16"/>
      <c r="Z11" s="16"/>
      <c r="AA11" s="16"/>
      <c r="AB11" s="16"/>
      <c r="AC11" s="16"/>
      <c r="AD11" s="133"/>
      <c r="AE11" s="134"/>
      <c r="AF11" s="134"/>
      <c r="AG11" s="134"/>
      <c r="AH11" s="134"/>
      <c r="AI11" s="134"/>
      <c r="AJ11" s="135"/>
    </row>
    <row r="12" spans="1:36" ht="15" customHeight="1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9"/>
      <c r="Q12" s="9"/>
      <c r="R12" s="11"/>
      <c r="S12" s="11"/>
      <c r="T12" s="11"/>
      <c r="U12" s="11"/>
      <c r="V12" s="11"/>
      <c r="W12" s="2"/>
      <c r="X12" s="2"/>
      <c r="Y12" s="16"/>
      <c r="Z12" s="16"/>
      <c r="AA12" s="16"/>
      <c r="AB12" s="16"/>
      <c r="AC12" s="16"/>
      <c r="AD12" s="133"/>
      <c r="AE12" s="134"/>
      <c r="AF12" s="134"/>
      <c r="AG12" s="134"/>
      <c r="AH12" s="134"/>
      <c r="AI12" s="134"/>
      <c r="AJ12" s="135"/>
    </row>
    <row r="13" spans="1:36" ht="15" customHeight="1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9"/>
      <c r="Q13" s="9"/>
      <c r="R13" s="11"/>
      <c r="S13" s="11"/>
      <c r="T13" s="11"/>
      <c r="U13" s="11"/>
      <c r="V13" s="11"/>
      <c r="W13" s="2"/>
      <c r="X13" s="2"/>
      <c r="Y13" s="16"/>
      <c r="Z13" s="16"/>
      <c r="AA13" s="16"/>
      <c r="AB13" s="16"/>
      <c r="AC13" s="16"/>
      <c r="AD13" s="133"/>
      <c r="AE13" s="134"/>
      <c r="AF13" s="134"/>
      <c r="AG13" s="134"/>
      <c r="AH13" s="134"/>
      <c r="AI13" s="134"/>
      <c r="AJ13" s="135"/>
    </row>
    <row r="14" spans="1:36" ht="15" customHeight="1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9"/>
      <c r="Q14" s="9"/>
      <c r="R14" s="11"/>
      <c r="S14" s="11"/>
      <c r="T14" s="11"/>
      <c r="U14" s="11"/>
      <c r="V14" s="11"/>
      <c r="W14" s="2"/>
      <c r="X14" s="2"/>
      <c r="Y14" s="16"/>
      <c r="Z14" s="16"/>
      <c r="AA14" s="16"/>
      <c r="AB14" s="16"/>
      <c r="AC14" s="16"/>
      <c r="AD14" s="133"/>
      <c r="AE14" s="134"/>
      <c r="AF14" s="134"/>
      <c r="AG14" s="134"/>
      <c r="AH14" s="134"/>
      <c r="AI14" s="134"/>
      <c r="AJ14" s="135"/>
    </row>
    <row r="15" spans="1:36" ht="15" customHeight="1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9"/>
      <c r="Q15" s="9"/>
      <c r="R15" s="11"/>
      <c r="S15" s="11"/>
      <c r="T15" s="11"/>
      <c r="U15" s="11"/>
      <c r="V15" s="11"/>
      <c r="W15" s="2"/>
      <c r="X15" s="2"/>
      <c r="Y15" s="16"/>
      <c r="Z15" s="16"/>
      <c r="AA15" s="16"/>
      <c r="AB15" s="16"/>
      <c r="AC15" s="16"/>
      <c r="AD15" s="133"/>
      <c r="AE15" s="134"/>
      <c r="AF15" s="134"/>
      <c r="AG15" s="134"/>
      <c r="AH15" s="134"/>
      <c r="AI15" s="134"/>
      <c r="AJ15" s="135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9"/>
      <c r="Q16" s="9"/>
      <c r="R16" s="11"/>
      <c r="S16" s="11"/>
      <c r="T16" s="11"/>
      <c r="U16" s="11"/>
      <c r="V16" s="11"/>
      <c r="W16" s="2"/>
      <c r="X16" s="2"/>
      <c r="Y16" s="16"/>
      <c r="Z16" s="16"/>
      <c r="AA16" s="16"/>
      <c r="AB16" s="16"/>
      <c r="AC16" s="16"/>
      <c r="AD16" s="133"/>
      <c r="AE16" s="134"/>
      <c r="AF16" s="134"/>
      <c r="AG16" s="134"/>
      <c r="AH16" s="134"/>
      <c r="AI16" s="134"/>
      <c r="AJ16" s="135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9"/>
      <c r="Q17" s="9"/>
      <c r="R17" s="11"/>
      <c r="S17" s="11"/>
      <c r="T17" s="11"/>
      <c r="U17" s="11"/>
      <c r="V17" s="11"/>
      <c r="W17" s="2"/>
      <c r="X17" s="2"/>
      <c r="Y17" s="16"/>
      <c r="Z17" s="16"/>
      <c r="AA17" s="16"/>
      <c r="AB17" s="16"/>
      <c r="AC17" s="16"/>
      <c r="AD17" s="133"/>
      <c r="AE17" s="134"/>
      <c r="AF17" s="134"/>
      <c r="AG17" s="134"/>
      <c r="AH17" s="134"/>
      <c r="AI17" s="134"/>
      <c r="AJ17" s="135"/>
    </row>
    <row r="18" spans="1:36" ht="15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9"/>
      <c r="Q18" s="9"/>
      <c r="R18" s="11"/>
      <c r="S18" s="11"/>
      <c r="T18" s="11"/>
      <c r="U18" s="11"/>
      <c r="V18" s="11"/>
      <c r="W18" s="2"/>
      <c r="X18" s="2"/>
      <c r="Y18" s="16"/>
      <c r="Z18" s="16"/>
      <c r="AA18" s="16"/>
      <c r="AB18" s="16"/>
      <c r="AC18" s="16"/>
      <c r="AD18" s="133"/>
      <c r="AE18" s="134"/>
      <c r="AF18" s="134"/>
      <c r="AG18" s="134"/>
      <c r="AH18" s="134"/>
      <c r="AI18" s="134"/>
      <c r="AJ18" s="135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9"/>
      <c r="Q19" s="9"/>
      <c r="R19" s="11"/>
      <c r="S19" s="11"/>
      <c r="T19" s="11"/>
      <c r="U19" s="11"/>
      <c r="V19" s="11"/>
      <c r="W19" s="2"/>
      <c r="X19" s="2"/>
      <c r="Y19" s="16"/>
      <c r="Z19" s="16"/>
      <c r="AA19" s="16"/>
      <c r="AB19" s="16"/>
      <c r="AC19" s="16"/>
      <c r="AD19" s="133"/>
      <c r="AE19" s="134"/>
      <c r="AF19" s="134"/>
      <c r="AG19" s="134"/>
      <c r="AH19" s="134"/>
      <c r="AI19" s="134"/>
      <c r="AJ19" s="135"/>
    </row>
    <row r="20" spans="1:36" ht="14.4" customHeight="1" x14ac:dyDescent="0.3">
      <c r="A20" s="4" t="s">
        <v>11</v>
      </c>
      <c r="B20" s="9"/>
      <c r="C20" s="9"/>
      <c r="D20" s="13"/>
      <c r="E20" s="13"/>
      <c r="F20" s="11"/>
      <c r="G20" s="11"/>
      <c r="H20" s="11"/>
      <c r="I20" s="2"/>
      <c r="J20" s="2"/>
      <c r="K20" s="17"/>
      <c r="L20" s="17"/>
      <c r="M20" s="16"/>
      <c r="N20" s="16"/>
      <c r="O20" s="16"/>
      <c r="P20" s="9"/>
      <c r="Q20" s="9"/>
      <c r="R20" s="13"/>
      <c r="S20" s="13"/>
      <c r="T20" s="11"/>
      <c r="U20" s="11"/>
      <c r="V20" s="11"/>
      <c r="W20" s="2"/>
      <c r="X20" s="2"/>
      <c r="Y20" s="17"/>
      <c r="Z20" s="17"/>
      <c r="AA20" s="16"/>
      <c r="AB20" s="16"/>
      <c r="AC20" s="16"/>
      <c r="AD20" s="133"/>
      <c r="AE20" s="134"/>
      <c r="AF20" s="134"/>
      <c r="AG20" s="134"/>
      <c r="AH20" s="134"/>
      <c r="AI20" s="134"/>
      <c r="AJ20" s="135"/>
    </row>
    <row r="21" spans="1:36" ht="15" customHeight="1" x14ac:dyDescent="0.3">
      <c r="A21" s="4" t="s">
        <v>10</v>
      </c>
      <c r="B21" s="9"/>
      <c r="C21" s="9"/>
      <c r="D21" s="13"/>
      <c r="E21" s="13"/>
      <c r="F21" s="11"/>
      <c r="G21" s="11"/>
      <c r="H21" s="11"/>
      <c r="I21" s="2"/>
      <c r="J21" s="2"/>
      <c r="K21" s="17"/>
      <c r="L21" s="17"/>
      <c r="M21" s="16"/>
      <c r="N21" s="16"/>
      <c r="O21" s="16"/>
      <c r="P21" s="9"/>
      <c r="Q21" s="9"/>
      <c r="R21" s="13"/>
      <c r="S21" s="13"/>
      <c r="T21" s="11"/>
      <c r="U21" s="11"/>
      <c r="V21" s="11"/>
      <c r="W21" s="2"/>
      <c r="X21" s="2"/>
      <c r="Y21" s="17"/>
      <c r="Z21" s="17"/>
      <c r="AA21" s="16"/>
      <c r="AB21" s="16"/>
      <c r="AC21" s="16"/>
      <c r="AD21" s="133"/>
      <c r="AE21" s="134"/>
      <c r="AF21" s="134"/>
      <c r="AG21" s="134"/>
      <c r="AH21" s="134"/>
      <c r="AI21" s="134"/>
      <c r="AJ21" s="135"/>
    </row>
    <row r="22" spans="1:36" ht="15" customHeight="1" x14ac:dyDescent="0.3">
      <c r="A22" s="4" t="s">
        <v>9</v>
      </c>
      <c r="B22" s="9"/>
      <c r="C22" s="9"/>
      <c r="D22" s="13"/>
      <c r="E22" s="13"/>
      <c r="F22" s="11"/>
      <c r="G22" s="11"/>
      <c r="H22" s="11"/>
      <c r="I22" s="2"/>
      <c r="J22" s="2"/>
      <c r="K22" s="17"/>
      <c r="L22" s="17"/>
      <c r="M22" s="16"/>
      <c r="N22" s="16"/>
      <c r="O22" s="16"/>
      <c r="P22" s="9"/>
      <c r="Q22" s="9"/>
      <c r="R22" s="13"/>
      <c r="S22" s="13"/>
      <c r="T22" s="11"/>
      <c r="U22" s="11"/>
      <c r="V22" s="11"/>
      <c r="W22" s="2"/>
      <c r="X22" s="2"/>
      <c r="Y22" s="17"/>
      <c r="Z22" s="17"/>
      <c r="AA22" s="16"/>
      <c r="AB22" s="16"/>
      <c r="AC22" s="16"/>
      <c r="AD22" s="133"/>
      <c r="AE22" s="134"/>
      <c r="AF22" s="134"/>
      <c r="AG22" s="134"/>
      <c r="AH22" s="134"/>
      <c r="AI22" s="134"/>
      <c r="AJ22" s="135"/>
    </row>
    <row r="23" spans="1:36" ht="15" customHeight="1" x14ac:dyDescent="0.3">
      <c r="A23" s="3" t="s">
        <v>8</v>
      </c>
      <c r="B23" s="9"/>
      <c r="C23" s="9"/>
      <c r="D23" s="14"/>
      <c r="E23" s="14"/>
      <c r="F23" s="14"/>
      <c r="G23" s="14"/>
      <c r="H23" s="11"/>
      <c r="I23" s="2"/>
      <c r="J23" s="2"/>
      <c r="K23" s="18"/>
      <c r="L23" s="18"/>
      <c r="M23" s="18"/>
      <c r="N23" s="18"/>
      <c r="O23" s="16"/>
      <c r="P23" s="9"/>
      <c r="Q23" s="9"/>
      <c r="R23" s="14"/>
      <c r="S23" s="14"/>
      <c r="T23" s="14"/>
      <c r="U23" s="14"/>
      <c r="V23" s="11"/>
      <c r="W23" s="2"/>
      <c r="X23" s="2"/>
      <c r="Y23" s="18"/>
      <c r="Z23" s="18"/>
      <c r="AA23" s="18"/>
      <c r="AB23" s="18"/>
      <c r="AC23" s="16"/>
      <c r="AD23" s="133"/>
      <c r="AE23" s="134"/>
      <c r="AF23" s="134"/>
      <c r="AG23" s="134"/>
      <c r="AH23" s="134"/>
      <c r="AI23" s="134"/>
      <c r="AJ23" s="135"/>
    </row>
    <row r="24" spans="1:36" ht="15" customHeight="1" x14ac:dyDescent="0.3">
      <c r="A24" s="4" t="s">
        <v>7</v>
      </c>
      <c r="B24" s="9"/>
      <c r="C24" s="9"/>
      <c r="D24" s="14"/>
      <c r="E24" s="14"/>
      <c r="F24" s="14"/>
      <c r="G24" s="14"/>
      <c r="H24" s="11"/>
      <c r="I24" s="2"/>
      <c r="J24" s="2"/>
      <c r="K24" s="18"/>
      <c r="L24" s="18"/>
      <c r="M24" s="18"/>
      <c r="N24" s="18"/>
      <c r="O24" s="16"/>
      <c r="P24" s="9"/>
      <c r="Q24" s="9"/>
      <c r="R24" s="14"/>
      <c r="S24" s="14"/>
      <c r="T24" s="14"/>
      <c r="U24" s="14"/>
      <c r="V24" s="11"/>
      <c r="W24" s="2"/>
      <c r="X24" s="2"/>
      <c r="Y24" s="18"/>
      <c r="Z24" s="18"/>
      <c r="AA24" s="18"/>
      <c r="AB24" s="18"/>
      <c r="AC24" s="16"/>
      <c r="AD24" s="133"/>
      <c r="AE24" s="134"/>
      <c r="AF24" s="134"/>
      <c r="AG24" s="134"/>
      <c r="AH24" s="134"/>
      <c r="AI24" s="134"/>
      <c r="AJ24" s="135"/>
    </row>
    <row r="25" spans="1:36" ht="15" customHeight="1" x14ac:dyDescent="0.3">
      <c r="A25" s="3" t="s">
        <v>6</v>
      </c>
      <c r="B25" s="9"/>
      <c r="C25" s="9"/>
      <c r="D25" s="14"/>
      <c r="E25" s="14"/>
      <c r="F25" s="14"/>
      <c r="G25" s="14"/>
      <c r="H25" s="11"/>
      <c r="I25" s="2"/>
      <c r="J25" s="2"/>
      <c r="K25" s="18"/>
      <c r="L25" s="18"/>
      <c r="M25" s="18"/>
      <c r="N25" s="18"/>
      <c r="O25" s="16"/>
      <c r="P25" s="9"/>
      <c r="Q25" s="9"/>
      <c r="R25" s="14"/>
      <c r="S25" s="14"/>
      <c r="T25" s="14"/>
      <c r="U25" s="14"/>
      <c r="V25" s="11"/>
      <c r="W25" s="2"/>
      <c r="X25" s="2"/>
      <c r="Y25" s="18"/>
      <c r="Z25" s="18"/>
      <c r="AA25" s="18"/>
      <c r="AB25" s="18"/>
      <c r="AC25" s="16"/>
      <c r="AD25" s="133"/>
      <c r="AE25" s="134"/>
      <c r="AF25" s="134"/>
      <c r="AG25" s="134"/>
      <c r="AH25" s="134"/>
      <c r="AI25" s="134"/>
      <c r="AJ25" s="135"/>
    </row>
    <row r="26" spans="1:36" ht="14.4" customHeight="1" x14ac:dyDescent="0.3">
      <c r="A26" s="4" t="s">
        <v>5</v>
      </c>
      <c r="B26" s="9"/>
      <c r="C26" s="9"/>
      <c r="D26" s="13"/>
      <c r="E26" s="11"/>
      <c r="F26" s="11"/>
      <c r="G26" s="11"/>
      <c r="H26" s="11"/>
      <c r="I26" s="10"/>
      <c r="J26" s="10"/>
      <c r="K26" s="17"/>
      <c r="L26" s="16"/>
      <c r="M26" s="16"/>
      <c r="N26" s="16"/>
      <c r="O26" s="16"/>
      <c r="P26" s="9"/>
      <c r="Q26" s="9"/>
      <c r="R26" s="13"/>
      <c r="S26" s="11"/>
      <c r="T26" s="11"/>
      <c r="U26" s="11"/>
      <c r="V26" s="11"/>
      <c r="W26" s="2"/>
      <c r="X26" s="2"/>
      <c r="Y26" s="16"/>
      <c r="Z26" s="16"/>
      <c r="AA26" s="16"/>
      <c r="AB26" s="16"/>
      <c r="AC26" s="16"/>
      <c r="AD26" s="133"/>
      <c r="AE26" s="134"/>
      <c r="AF26" s="134"/>
      <c r="AG26" s="134"/>
      <c r="AH26" s="134"/>
      <c r="AI26" s="134"/>
      <c r="AJ26" s="135"/>
    </row>
    <row r="27" spans="1:36" ht="15" customHeight="1" x14ac:dyDescent="0.3">
      <c r="A27" s="3" t="s">
        <v>4</v>
      </c>
      <c r="B27" s="9"/>
      <c r="C27" s="9"/>
      <c r="D27" s="13"/>
      <c r="E27" s="11"/>
      <c r="F27" s="11"/>
      <c r="G27" s="11"/>
      <c r="H27" s="11"/>
      <c r="I27" s="10"/>
      <c r="J27" s="10"/>
      <c r="K27" s="17"/>
      <c r="L27" s="17"/>
      <c r="M27" s="16"/>
      <c r="N27" s="16"/>
      <c r="O27" s="16"/>
      <c r="P27" s="9"/>
      <c r="Q27" s="9"/>
      <c r="R27" s="13"/>
      <c r="S27" s="11"/>
      <c r="T27" s="11"/>
      <c r="U27" s="11"/>
      <c r="V27" s="11"/>
      <c r="W27" s="2"/>
      <c r="X27" s="2"/>
      <c r="Y27" s="16"/>
      <c r="Z27" s="16"/>
      <c r="AA27" s="16"/>
      <c r="AB27" s="16"/>
      <c r="AC27" s="16"/>
      <c r="AD27" s="133"/>
      <c r="AE27" s="134"/>
      <c r="AF27" s="134"/>
      <c r="AG27" s="134"/>
      <c r="AH27" s="134"/>
      <c r="AI27" s="134"/>
      <c r="AJ27" s="135"/>
    </row>
    <row r="28" spans="1:36" ht="15" customHeight="1" x14ac:dyDescent="0.3">
      <c r="A28" s="4" t="s">
        <v>3</v>
      </c>
      <c r="B28" s="9"/>
      <c r="C28" s="9"/>
      <c r="D28" s="13"/>
      <c r="E28" s="11"/>
      <c r="F28" s="11"/>
      <c r="G28" s="11"/>
      <c r="H28" s="11"/>
      <c r="I28" s="10"/>
      <c r="J28" s="10"/>
      <c r="K28" s="17"/>
      <c r="L28" s="17"/>
      <c r="M28" s="16"/>
      <c r="N28" s="16"/>
      <c r="O28" s="16"/>
      <c r="P28" s="9"/>
      <c r="Q28" s="9"/>
      <c r="R28" s="13"/>
      <c r="S28" s="11"/>
      <c r="T28" s="11"/>
      <c r="U28" s="11"/>
      <c r="V28" s="11"/>
      <c r="W28" s="2"/>
      <c r="X28" s="2"/>
      <c r="Y28" s="16"/>
      <c r="Z28" s="16"/>
      <c r="AA28" s="16"/>
      <c r="AB28" s="16"/>
      <c r="AC28" s="16"/>
      <c r="AD28" s="133"/>
      <c r="AE28" s="134"/>
      <c r="AF28" s="134"/>
      <c r="AG28" s="134"/>
      <c r="AH28" s="134"/>
      <c r="AI28" s="134"/>
      <c r="AJ28" s="135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7"/>
      <c r="M29" s="16"/>
      <c r="N29" s="16"/>
      <c r="O29" s="16"/>
      <c r="P29" s="9"/>
      <c r="Q29" s="9"/>
      <c r="R29" s="11"/>
      <c r="S29" s="11"/>
      <c r="T29" s="11"/>
      <c r="U29" s="11"/>
      <c r="V29" s="11"/>
      <c r="W29" s="2"/>
      <c r="X29" s="2"/>
      <c r="Y29" s="16"/>
      <c r="Z29" s="16"/>
      <c r="AA29" s="16"/>
      <c r="AB29" s="16"/>
      <c r="AC29" s="16"/>
      <c r="AD29" s="133"/>
      <c r="AE29" s="134"/>
      <c r="AF29" s="134"/>
      <c r="AG29" s="134"/>
      <c r="AH29" s="134"/>
      <c r="AI29" s="134"/>
      <c r="AJ29" s="135"/>
    </row>
    <row r="30" spans="1:36" ht="15" customHeight="1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9"/>
      <c r="Q30" s="9"/>
      <c r="R30" s="11"/>
      <c r="S30" s="11"/>
      <c r="T30" s="11"/>
      <c r="U30" s="11"/>
      <c r="V30" s="11"/>
      <c r="W30" s="2"/>
      <c r="X30" s="2"/>
      <c r="Y30" s="16"/>
      <c r="Z30" s="16"/>
      <c r="AA30" s="16"/>
      <c r="AB30" s="16"/>
      <c r="AC30" s="16"/>
      <c r="AD30" s="133"/>
      <c r="AE30" s="134"/>
      <c r="AF30" s="134"/>
      <c r="AG30" s="134"/>
      <c r="AH30" s="134"/>
      <c r="AI30" s="134"/>
      <c r="AJ30" s="135"/>
    </row>
    <row r="31" spans="1:36" ht="15" customHeight="1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136"/>
      <c r="AE31" s="137"/>
      <c r="AF31" s="137"/>
      <c r="AG31" s="137"/>
      <c r="AH31" s="137"/>
      <c r="AI31" s="137"/>
      <c r="AJ31" s="138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46</v>
      </c>
      <c r="C33" s="115"/>
      <c r="D33" s="115"/>
      <c r="E33" s="115"/>
      <c r="F33" s="115"/>
      <c r="G33" s="115"/>
      <c r="H33" s="116"/>
      <c r="I33" s="124" t="s">
        <v>47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7"/>
      <c r="E41" s="7"/>
      <c r="F41" s="7"/>
      <c r="G41" s="7"/>
      <c r="H41" s="7"/>
      <c r="I41" s="10"/>
      <c r="J41" s="2"/>
      <c r="K41" s="111" t="s">
        <v>34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7"/>
      <c r="E42" s="7"/>
      <c r="F42" s="7"/>
      <c r="G42" s="7"/>
      <c r="H42" s="7"/>
      <c r="I42" s="10"/>
      <c r="J42" s="2"/>
      <c r="K42" s="112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7"/>
      <c r="G43" s="7"/>
      <c r="H43" s="7"/>
      <c r="I43" s="10"/>
      <c r="J43" s="2"/>
      <c r="K43" s="112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10"/>
      <c r="J44" s="2"/>
      <c r="K44" s="113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34">
    <mergeCell ref="A1:A3"/>
    <mergeCell ref="B3:C3"/>
    <mergeCell ref="D3:E3"/>
    <mergeCell ref="F3:G3"/>
    <mergeCell ref="I3:J3"/>
    <mergeCell ref="B1:H2"/>
    <mergeCell ref="I1:O2"/>
    <mergeCell ref="K3:L3"/>
    <mergeCell ref="M3:N3"/>
    <mergeCell ref="A33:A35"/>
    <mergeCell ref="B33:H34"/>
    <mergeCell ref="I33:O34"/>
    <mergeCell ref="B35:C35"/>
    <mergeCell ref="D35:E35"/>
    <mergeCell ref="W3:X3"/>
    <mergeCell ref="Y3:Z3"/>
    <mergeCell ref="W1:AC2"/>
    <mergeCell ref="AD4:AJ31"/>
    <mergeCell ref="F35:G35"/>
    <mergeCell ref="I35:J35"/>
    <mergeCell ref="K35:L35"/>
    <mergeCell ref="M35:N35"/>
    <mergeCell ref="I32:J32"/>
    <mergeCell ref="AD32:AE32"/>
    <mergeCell ref="AD1:AJ2"/>
    <mergeCell ref="AA3:AB3"/>
    <mergeCell ref="AD3:AE3"/>
    <mergeCell ref="AF3:AG3"/>
    <mergeCell ref="AH3:AI3"/>
    <mergeCell ref="K41:K44"/>
    <mergeCell ref="P1:V2"/>
    <mergeCell ref="P3:Q3"/>
    <mergeCell ref="R3:S3"/>
    <mergeCell ref="T3:U3"/>
  </mergeCells>
  <phoneticPr fontId="22" type="noConversion"/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D44" sqref="D44:E47"/>
    </sheetView>
  </sheetViews>
  <sheetFormatPr defaultRowHeight="14.4" x14ac:dyDescent="0.3"/>
  <cols>
    <col min="1" max="1" width="12.44140625" style="1" customWidth="1"/>
    <col min="4" max="4" width="9.5546875" customWidth="1"/>
    <col min="5" max="5" width="9.33203125" customWidth="1"/>
    <col min="6" max="6" width="9.21875" customWidth="1"/>
    <col min="7" max="7" width="9.5546875" customWidth="1"/>
    <col min="11" max="11" width="9.33203125" customWidth="1"/>
    <col min="12" max="12" width="9.21875" customWidth="1"/>
    <col min="13" max="13" width="9.5546875" customWidth="1"/>
    <col min="14" max="14" width="9.21875" customWidth="1"/>
    <col min="18" max="18" width="9.21875" customWidth="1"/>
    <col min="20" max="20" width="9.21875" customWidth="1"/>
    <col min="25" max="26" width="9.33203125" customWidth="1"/>
    <col min="27" max="28" width="9.5546875" customWidth="1"/>
  </cols>
  <sheetData>
    <row r="1" spans="1:36" s="1" customFormat="1" x14ac:dyDescent="0.3">
      <c r="A1" s="143"/>
      <c r="B1" s="114" t="s">
        <v>158</v>
      </c>
      <c r="C1" s="115"/>
      <c r="D1" s="115"/>
      <c r="E1" s="115"/>
      <c r="F1" s="115"/>
      <c r="G1" s="115"/>
      <c r="H1" s="116"/>
      <c r="I1" s="124" t="s">
        <v>159</v>
      </c>
      <c r="J1" s="125"/>
      <c r="K1" s="125"/>
      <c r="L1" s="125"/>
      <c r="M1" s="125"/>
      <c r="N1" s="125"/>
      <c r="O1" s="126"/>
      <c r="P1" s="114" t="s">
        <v>160</v>
      </c>
      <c r="Q1" s="115"/>
      <c r="R1" s="115"/>
      <c r="S1" s="115"/>
      <c r="T1" s="115"/>
      <c r="U1" s="115"/>
      <c r="V1" s="116"/>
      <c r="W1" s="124" t="s">
        <v>161</v>
      </c>
      <c r="X1" s="125"/>
      <c r="Y1" s="125"/>
      <c r="Z1" s="125"/>
      <c r="AA1" s="125"/>
      <c r="AB1" s="125"/>
      <c r="AC1" s="126"/>
      <c r="AD1" s="114" t="s">
        <v>162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28"/>
      <c r="AG9" s="29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29"/>
      <c r="AG10" s="29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29"/>
      <c r="AG11" s="29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320" t="s">
        <v>521</v>
      </c>
      <c r="S12" s="321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322"/>
      <c r="S13" s="323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 t="s">
        <v>37</v>
      </c>
      <c r="M14" s="16"/>
      <c r="N14" s="16"/>
      <c r="O14" s="16"/>
      <c r="P14" s="2"/>
      <c r="Q14" s="2"/>
      <c r="R14" s="322"/>
      <c r="S14" s="323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324"/>
      <c r="S15" s="325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166" t="s">
        <v>522</v>
      </c>
      <c r="S16" s="16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168"/>
      <c r="S17" s="169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168"/>
      <c r="S18" s="169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4.4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320" t="s">
        <v>423</v>
      </c>
      <c r="L19" s="321"/>
      <c r="M19" s="364" t="s">
        <v>503</v>
      </c>
      <c r="N19" s="365"/>
      <c r="O19" s="16"/>
      <c r="P19" s="2"/>
      <c r="Q19" s="2"/>
      <c r="R19" s="170"/>
      <c r="S19" s="171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70" t="s">
        <v>66</v>
      </c>
      <c r="E20" s="184" t="s">
        <v>57</v>
      </c>
      <c r="F20" s="201" t="s">
        <v>62</v>
      </c>
      <c r="G20" s="145" t="s">
        <v>86</v>
      </c>
      <c r="H20" s="11"/>
      <c r="I20" s="2"/>
      <c r="J20" s="2"/>
      <c r="K20" s="322"/>
      <c r="L20" s="323"/>
      <c r="M20" s="366"/>
      <c r="N20" s="367"/>
      <c r="O20" s="16"/>
      <c r="P20" s="2"/>
      <c r="Q20" s="2"/>
      <c r="R20" s="184" t="s">
        <v>57</v>
      </c>
      <c r="S20" s="201" t="s">
        <v>62</v>
      </c>
      <c r="T20" s="145" t="s">
        <v>86</v>
      </c>
      <c r="U20" s="466" t="s">
        <v>504</v>
      </c>
      <c r="V20" s="7"/>
      <c r="W20" s="2"/>
      <c r="X20" s="2"/>
      <c r="Y20" s="201" t="s">
        <v>57</v>
      </c>
      <c r="Z20" s="460" t="s">
        <v>62</v>
      </c>
      <c r="AA20" s="370" t="s">
        <v>67</v>
      </c>
      <c r="AB20" s="354" t="s">
        <v>464</v>
      </c>
      <c r="AC20" s="270" t="s">
        <v>66</v>
      </c>
      <c r="AD20" s="2"/>
      <c r="AE20" s="2"/>
      <c r="AF20" s="184" t="s">
        <v>57</v>
      </c>
      <c r="AG20" s="157" t="s">
        <v>81</v>
      </c>
      <c r="AH20" s="219" t="s">
        <v>66</v>
      </c>
      <c r="AI20" s="145" t="s">
        <v>86</v>
      </c>
      <c r="AJ20" s="7"/>
    </row>
    <row r="21" spans="1:36" ht="14.4" customHeight="1" x14ac:dyDescent="0.3">
      <c r="A21" s="4" t="s">
        <v>10</v>
      </c>
      <c r="B21" s="9"/>
      <c r="C21" s="9"/>
      <c r="D21" s="271"/>
      <c r="E21" s="185"/>
      <c r="F21" s="202"/>
      <c r="G21" s="146"/>
      <c r="H21" s="11"/>
      <c r="I21" s="2"/>
      <c r="J21" s="2"/>
      <c r="K21" s="322"/>
      <c r="L21" s="323"/>
      <c r="M21" s="366"/>
      <c r="N21" s="367"/>
      <c r="O21" s="16"/>
      <c r="P21" s="2"/>
      <c r="Q21" s="2"/>
      <c r="R21" s="185"/>
      <c r="S21" s="202"/>
      <c r="T21" s="146"/>
      <c r="U21" s="467"/>
      <c r="V21" s="7"/>
      <c r="W21" s="2"/>
      <c r="X21" s="2"/>
      <c r="Y21" s="202"/>
      <c r="Z21" s="461"/>
      <c r="AA21" s="371"/>
      <c r="AB21" s="355"/>
      <c r="AC21" s="271"/>
      <c r="AD21" s="2"/>
      <c r="AE21" s="2"/>
      <c r="AF21" s="185"/>
      <c r="AG21" s="158"/>
      <c r="AH21" s="220"/>
      <c r="AI21" s="146"/>
      <c r="AJ21" s="7"/>
    </row>
    <row r="22" spans="1:36" ht="14.4" customHeight="1" x14ac:dyDescent="0.3">
      <c r="A22" s="4" t="s">
        <v>9</v>
      </c>
      <c r="B22" s="9"/>
      <c r="C22" s="9"/>
      <c r="D22" s="272"/>
      <c r="E22" s="186"/>
      <c r="F22" s="203"/>
      <c r="G22" s="147"/>
      <c r="H22" s="11"/>
      <c r="I22" s="2"/>
      <c r="J22" s="2"/>
      <c r="K22" s="324"/>
      <c r="L22" s="325"/>
      <c r="M22" s="368"/>
      <c r="N22" s="369"/>
      <c r="O22" s="16"/>
      <c r="P22" s="2"/>
      <c r="Q22" s="2"/>
      <c r="R22" s="186"/>
      <c r="S22" s="203"/>
      <c r="T22" s="147"/>
      <c r="U22" s="157" t="s">
        <v>81</v>
      </c>
      <c r="V22" s="317" t="s">
        <v>456</v>
      </c>
      <c r="W22" s="2"/>
      <c r="X22" s="2"/>
      <c r="Y22" s="203"/>
      <c r="Z22" s="462"/>
      <c r="AA22" s="372"/>
      <c r="AB22" s="356"/>
      <c r="AC22" s="272"/>
      <c r="AD22" s="2"/>
      <c r="AE22" s="2"/>
      <c r="AF22" s="186"/>
      <c r="AG22" s="159"/>
      <c r="AH22" s="221"/>
      <c r="AI22" s="147"/>
      <c r="AJ22" s="7"/>
    </row>
    <row r="23" spans="1:36" ht="15" customHeight="1" x14ac:dyDescent="0.3">
      <c r="A23" s="3" t="s">
        <v>8</v>
      </c>
      <c r="B23" s="9"/>
      <c r="C23" s="9"/>
      <c r="D23" s="201" t="s">
        <v>88</v>
      </c>
      <c r="E23" s="237" t="s">
        <v>89</v>
      </c>
      <c r="F23" s="219" t="s">
        <v>90</v>
      </c>
      <c r="G23" s="264" t="s">
        <v>91</v>
      </c>
      <c r="H23" s="457" t="s">
        <v>61</v>
      </c>
      <c r="I23" s="2"/>
      <c r="J23" s="2"/>
      <c r="K23" s="264" t="s">
        <v>514</v>
      </c>
      <c r="L23" s="195" t="s">
        <v>458</v>
      </c>
      <c r="M23" s="237" t="s">
        <v>513</v>
      </c>
      <c r="N23" s="219" t="s">
        <v>515</v>
      </c>
      <c r="O23" s="457" t="s">
        <v>61</v>
      </c>
      <c r="P23" s="2"/>
      <c r="Q23" s="2"/>
      <c r="R23" s="219" t="s">
        <v>99</v>
      </c>
      <c r="S23" s="237" t="s">
        <v>64</v>
      </c>
      <c r="T23" s="207" t="s">
        <v>90</v>
      </c>
      <c r="U23" s="158"/>
      <c r="V23" s="319"/>
      <c r="W23" s="2"/>
      <c r="X23" s="2"/>
      <c r="Y23" s="195" t="s">
        <v>510</v>
      </c>
      <c r="Z23" s="219" t="s">
        <v>511</v>
      </c>
      <c r="AA23" s="237" t="s">
        <v>92</v>
      </c>
      <c r="AB23" s="240" t="s">
        <v>93</v>
      </c>
      <c r="AC23" s="457" t="s">
        <v>61</v>
      </c>
      <c r="AD23" s="2"/>
      <c r="AE23" s="2"/>
      <c r="AF23" s="201" t="s">
        <v>62</v>
      </c>
      <c r="AG23" s="225" t="s">
        <v>63</v>
      </c>
      <c r="AH23" s="222" t="s">
        <v>87</v>
      </c>
      <c r="AI23" s="281"/>
      <c r="AJ23" s="7"/>
    </row>
    <row r="24" spans="1:36" x14ac:dyDescent="0.3">
      <c r="A24" s="4" t="s">
        <v>7</v>
      </c>
      <c r="B24" s="9"/>
      <c r="C24" s="9"/>
      <c r="D24" s="202"/>
      <c r="E24" s="238"/>
      <c r="F24" s="220"/>
      <c r="G24" s="265"/>
      <c r="H24" s="458"/>
      <c r="I24" s="2"/>
      <c r="J24" s="2"/>
      <c r="K24" s="265"/>
      <c r="L24" s="196"/>
      <c r="M24" s="238"/>
      <c r="N24" s="220"/>
      <c r="O24" s="458"/>
      <c r="P24" s="2"/>
      <c r="Q24" s="2"/>
      <c r="R24" s="220"/>
      <c r="S24" s="238"/>
      <c r="T24" s="208"/>
      <c r="U24" s="159"/>
      <c r="V24" s="7"/>
      <c r="W24" s="2"/>
      <c r="X24" s="2"/>
      <c r="Y24" s="196"/>
      <c r="Z24" s="220"/>
      <c r="AA24" s="238"/>
      <c r="AB24" s="241"/>
      <c r="AC24" s="458"/>
      <c r="AD24" s="2"/>
      <c r="AE24" s="2"/>
      <c r="AF24" s="202"/>
      <c r="AG24" s="227"/>
      <c r="AH24" s="223"/>
      <c r="AI24" s="282"/>
      <c r="AJ24" s="7"/>
    </row>
    <row r="25" spans="1:36" x14ac:dyDescent="0.3">
      <c r="A25" s="3" t="s">
        <v>6</v>
      </c>
      <c r="B25" s="9"/>
      <c r="C25" s="9"/>
      <c r="D25" s="203"/>
      <c r="E25" s="239"/>
      <c r="F25" s="221"/>
      <c r="G25" s="266"/>
      <c r="H25" s="459"/>
      <c r="I25" s="2"/>
      <c r="J25" s="2"/>
      <c r="K25" s="266"/>
      <c r="L25" s="197"/>
      <c r="M25" s="239"/>
      <c r="N25" s="221"/>
      <c r="O25" s="459"/>
      <c r="P25" s="2"/>
      <c r="Q25" s="2"/>
      <c r="R25" s="221"/>
      <c r="S25" s="239"/>
      <c r="T25" s="209"/>
      <c r="U25" s="198" t="s">
        <v>33</v>
      </c>
      <c r="V25" s="7"/>
      <c r="W25" s="2"/>
      <c r="X25" s="2"/>
      <c r="Y25" s="197"/>
      <c r="Z25" s="221"/>
      <c r="AA25" s="239"/>
      <c r="AB25" s="242"/>
      <c r="AC25" s="459"/>
      <c r="AD25" s="2"/>
      <c r="AE25" s="2"/>
      <c r="AF25" s="203"/>
      <c r="AG25" s="229"/>
      <c r="AH25" s="224"/>
      <c r="AI25" s="283"/>
      <c r="AJ25" s="7"/>
    </row>
    <row r="26" spans="1:36" ht="14.4" customHeight="1" x14ac:dyDescent="0.3">
      <c r="A26" s="4" t="s">
        <v>5</v>
      </c>
      <c r="B26" s="9"/>
      <c r="C26" s="9"/>
      <c r="D26" s="172" t="s">
        <v>36</v>
      </c>
      <c r="E26" s="468" t="s">
        <v>447</v>
      </c>
      <c r="F26" s="11"/>
      <c r="G26" s="11"/>
      <c r="H26" s="11"/>
      <c r="I26" s="2"/>
      <c r="J26" s="2"/>
      <c r="K26" s="172" t="s">
        <v>36</v>
      </c>
      <c r="L26" s="314" t="s">
        <v>56</v>
      </c>
      <c r="M26" s="255" t="s">
        <v>51</v>
      </c>
      <c r="N26" s="258" t="s">
        <v>40</v>
      </c>
      <c r="O26" s="16"/>
      <c r="P26" s="2"/>
      <c r="Q26" s="2"/>
      <c r="R26" s="172" t="s">
        <v>36</v>
      </c>
      <c r="S26" s="210" t="s">
        <v>52</v>
      </c>
      <c r="T26" s="317" t="s">
        <v>94</v>
      </c>
      <c r="U26" s="199"/>
      <c r="V26" s="7"/>
      <c r="W26" s="2"/>
      <c r="X26" s="2"/>
      <c r="Y26" s="317" t="s">
        <v>94</v>
      </c>
      <c r="Z26" s="314" t="s">
        <v>56</v>
      </c>
      <c r="AA26" s="255" t="s">
        <v>51</v>
      </c>
      <c r="AB26" s="210" t="s">
        <v>52</v>
      </c>
      <c r="AC26" s="16"/>
      <c r="AD26" s="2"/>
      <c r="AE26" s="2"/>
      <c r="AF26" s="172" t="s">
        <v>36</v>
      </c>
      <c r="AG26" s="195" t="s">
        <v>58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73"/>
      <c r="E27" s="469"/>
      <c r="F27" s="477" t="s">
        <v>443</v>
      </c>
      <c r="G27" s="478"/>
      <c r="H27" s="11"/>
      <c r="I27" s="2"/>
      <c r="J27" s="2"/>
      <c r="K27" s="173"/>
      <c r="L27" s="315"/>
      <c r="M27" s="257"/>
      <c r="N27" s="259"/>
      <c r="O27" s="16"/>
      <c r="P27" s="2"/>
      <c r="Q27" s="2"/>
      <c r="R27" s="173"/>
      <c r="S27" s="211"/>
      <c r="T27" s="318"/>
      <c r="U27" s="200"/>
      <c r="V27" s="7"/>
      <c r="W27" s="2"/>
      <c r="X27" s="2"/>
      <c r="Y27" s="318"/>
      <c r="Z27" s="315"/>
      <c r="AA27" s="256"/>
      <c r="AB27" s="211"/>
      <c r="AC27" s="16"/>
      <c r="AD27" s="2"/>
      <c r="AE27" s="2"/>
      <c r="AF27" s="173"/>
      <c r="AG27" s="196"/>
      <c r="AH27" s="7"/>
      <c r="AI27" s="7"/>
      <c r="AJ27" s="7"/>
    </row>
    <row r="28" spans="1:36" ht="15" customHeight="1" x14ac:dyDescent="0.3">
      <c r="A28" s="4" t="s">
        <v>3</v>
      </c>
      <c r="B28" s="9"/>
      <c r="C28" s="9"/>
      <c r="D28" s="174"/>
      <c r="E28" s="470"/>
      <c r="F28" s="479"/>
      <c r="G28" s="480"/>
      <c r="H28" s="11"/>
      <c r="I28" s="2"/>
      <c r="J28" s="2"/>
      <c r="K28" s="174"/>
      <c r="L28" s="316"/>
      <c r="M28" s="373" t="s">
        <v>55</v>
      </c>
      <c r="N28" s="260"/>
      <c r="O28" s="16"/>
      <c r="P28" s="2"/>
      <c r="Q28" s="2"/>
      <c r="R28" s="174"/>
      <c r="S28" s="212"/>
      <c r="T28" s="319"/>
      <c r="U28" s="41"/>
      <c r="V28" s="7"/>
      <c r="W28" s="2" t="s">
        <v>37</v>
      </c>
      <c r="X28" s="2"/>
      <c r="Y28" s="319"/>
      <c r="Z28" s="316"/>
      <c r="AA28" s="257"/>
      <c r="AB28" s="212"/>
      <c r="AC28" s="16"/>
      <c r="AD28" s="2"/>
      <c r="AE28" s="2"/>
      <c r="AF28" s="174"/>
      <c r="AG28" s="197"/>
      <c r="AH28" s="7"/>
      <c r="AI28" s="7"/>
      <c r="AJ28" s="7"/>
    </row>
    <row r="29" spans="1:36" ht="15" customHeight="1" x14ac:dyDescent="0.3">
      <c r="A29" s="3" t="s">
        <v>2</v>
      </c>
      <c r="B29" s="9"/>
      <c r="C29" s="9"/>
      <c r="D29" s="483" t="s">
        <v>455</v>
      </c>
      <c r="E29" s="484"/>
      <c r="F29" s="481"/>
      <c r="G29" s="482"/>
      <c r="H29" s="11"/>
      <c r="I29" s="2"/>
      <c r="J29" s="2"/>
      <c r="K29" s="16"/>
      <c r="L29" s="60"/>
      <c r="M29" s="374"/>
      <c r="N29" s="16"/>
      <c r="O29" s="16"/>
      <c r="P29" s="2"/>
      <c r="Q29" s="2"/>
      <c r="R29" s="41"/>
      <c r="S29" s="41"/>
      <c r="T29" s="41"/>
      <c r="U29" s="41"/>
      <c r="V29" s="7"/>
      <c r="W29" s="2"/>
      <c r="X29" s="2"/>
      <c r="Y29" s="46"/>
      <c r="Z29" s="46"/>
      <c r="AA29" s="65"/>
      <c r="AB29" s="63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485"/>
      <c r="E30" s="486"/>
      <c r="F30" s="11"/>
      <c r="G30" s="11"/>
      <c r="H30" s="11"/>
      <c r="I30" s="2"/>
      <c r="J30" s="2"/>
      <c r="K30" s="16"/>
      <c r="L30" s="46"/>
      <c r="M30" s="375"/>
      <c r="N30" s="16"/>
      <c r="O30" s="16"/>
      <c r="P30" s="2"/>
      <c r="Q30" s="2"/>
      <c r="R30" s="41"/>
      <c r="S30" s="41"/>
      <c r="T30" s="41"/>
      <c r="U30" s="41"/>
      <c r="V30" s="7"/>
      <c r="W30" s="2"/>
      <c r="X30" s="2"/>
      <c r="Y30" s="46"/>
      <c r="Z30" s="46"/>
      <c r="AA30" s="65"/>
      <c r="AB30" s="63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487"/>
      <c r="E31" s="488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41"/>
      <c r="S31" s="41"/>
      <c r="T31" s="41"/>
      <c r="U31" s="41"/>
      <c r="V31" s="7"/>
      <c r="W31" s="2"/>
      <c r="X31" s="2"/>
      <c r="Y31" s="46"/>
      <c r="Z31" s="46"/>
      <c r="AA31" s="65"/>
      <c r="AB31" s="63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S32" t="s">
        <v>37</v>
      </c>
      <c r="AD32" s="140"/>
      <c r="AE32" s="140"/>
    </row>
    <row r="33" spans="1:21" x14ac:dyDescent="0.3">
      <c r="A33" s="141"/>
      <c r="B33" s="114" t="s">
        <v>163</v>
      </c>
      <c r="C33" s="115"/>
      <c r="D33" s="115"/>
      <c r="E33" s="115"/>
      <c r="F33" s="115"/>
      <c r="G33" s="115"/>
      <c r="H33" s="116"/>
      <c r="I33" s="124" t="s">
        <v>164</v>
      </c>
      <c r="J33" s="125"/>
      <c r="K33" s="125"/>
      <c r="L33" s="125"/>
      <c r="M33" s="125"/>
      <c r="N33" s="125"/>
      <c r="O33" s="126"/>
      <c r="Q33" t="s">
        <v>37</v>
      </c>
      <c r="U33" t="s">
        <v>37</v>
      </c>
    </row>
    <row r="34" spans="1:21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21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21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21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21" ht="15" customHeight="1" x14ac:dyDescent="0.3">
      <c r="A38" s="4" t="s">
        <v>25</v>
      </c>
      <c r="B38" s="2"/>
      <c r="C38" s="2"/>
      <c r="D38" s="7"/>
      <c r="E38" s="7"/>
      <c r="F38" s="7"/>
      <c r="G38" s="7"/>
      <c r="H38" s="463" t="s">
        <v>517</v>
      </c>
      <c r="I38" s="2"/>
      <c r="J38" s="2"/>
      <c r="K38" s="302" t="s">
        <v>400</v>
      </c>
      <c r="L38" s="303"/>
      <c r="M38" s="351" t="s">
        <v>301</v>
      </c>
      <c r="N38" s="463" t="s">
        <v>517</v>
      </c>
      <c r="O38" s="463" t="s">
        <v>517</v>
      </c>
    </row>
    <row r="39" spans="1:21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464"/>
      <c r="I39" s="2"/>
      <c r="J39" s="2"/>
      <c r="K39" s="304"/>
      <c r="L39" s="305"/>
      <c r="M39" s="352"/>
      <c r="N39" s="464"/>
      <c r="O39" s="464"/>
    </row>
    <row r="40" spans="1:21" ht="15" customHeight="1" x14ac:dyDescent="0.3">
      <c r="A40" s="4" t="s">
        <v>23</v>
      </c>
      <c r="B40" s="2"/>
      <c r="C40" s="2"/>
      <c r="D40" s="451" t="s">
        <v>371</v>
      </c>
      <c r="E40" s="452"/>
      <c r="F40" s="320" t="s">
        <v>372</v>
      </c>
      <c r="G40" s="321"/>
      <c r="H40" s="464"/>
      <c r="I40" s="2"/>
      <c r="J40" s="2"/>
      <c r="K40" s="306"/>
      <c r="L40" s="307"/>
      <c r="M40" s="353"/>
      <c r="N40" s="464"/>
      <c r="O40" s="464"/>
    </row>
    <row r="41" spans="1:21" ht="15.75" customHeight="1" x14ac:dyDescent="0.3">
      <c r="A41" s="4" t="s">
        <v>22</v>
      </c>
      <c r="B41" s="2"/>
      <c r="C41" s="2"/>
      <c r="D41" s="453"/>
      <c r="E41" s="454"/>
      <c r="F41" s="322"/>
      <c r="G41" s="323"/>
      <c r="H41" s="464"/>
      <c r="I41" s="10"/>
      <c r="J41" s="2"/>
      <c r="K41" s="166" t="s">
        <v>401</v>
      </c>
      <c r="L41" s="167"/>
      <c r="M41" s="111" t="s">
        <v>34</v>
      </c>
      <c r="N41" s="464"/>
      <c r="O41" s="464"/>
    </row>
    <row r="42" spans="1:21" ht="15.75" customHeight="1" x14ac:dyDescent="0.3">
      <c r="A42" s="4" t="s">
        <v>21</v>
      </c>
      <c r="B42" s="2"/>
      <c r="C42" s="2"/>
      <c r="D42" s="453"/>
      <c r="E42" s="454"/>
      <c r="F42" s="322"/>
      <c r="G42" s="323"/>
      <c r="H42" s="464"/>
      <c r="I42" s="10"/>
      <c r="J42" s="2"/>
      <c r="K42" s="168"/>
      <c r="L42" s="169"/>
      <c r="M42" s="112"/>
      <c r="N42" s="464"/>
      <c r="O42" s="464"/>
    </row>
    <row r="43" spans="1:21" ht="15" customHeight="1" x14ac:dyDescent="0.3">
      <c r="A43" s="4" t="s">
        <v>20</v>
      </c>
      <c r="B43" s="2"/>
      <c r="C43" s="2"/>
      <c r="D43" s="455"/>
      <c r="E43" s="456"/>
      <c r="F43" s="324"/>
      <c r="G43" s="325"/>
      <c r="H43" s="465"/>
      <c r="I43" s="10"/>
      <c r="J43" s="2"/>
      <c r="K43" s="170"/>
      <c r="L43" s="171"/>
      <c r="M43" s="112"/>
      <c r="N43" s="465"/>
      <c r="O43" s="465"/>
    </row>
    <row r="44" spans="1:21" ht="15.75" customHeight="1" x14ac:dyDescent="0.3">
      <c r="A44" s="4" t="s">
        <v>19</v>
      </c>
      <c r="B44" s="2"/>
      <c r="C44" s="2"/>
      <c r="D44" s="178" t="s">
        <v>339</v>
      </c>
      <c r="E44" s="179"/>
      <c r="F44" s="7"/>
      <c r="G44" s="7"/>
      <c r="H44" s="7"/>
      <c r="I44" s="10"/>
      <c r="J44" s="2"/>
      <c r="K44" s="339" t="s">
        <v>520</v>
      </c>
      <c r="L44" s="340"/>
      <c r="M44" s="113"/>
      <c r="N44" s="16"/>
      <c r="O44" s="16"/>
    </row>
    <row r="45" spans="1:21" ht="15" customHeight="1" x14ac:dyDescent="0.3">
      <c r="A45" s="3" t="s">
        <v>18</v>
      </c>
      <c r="B45" s="2"/>
      <c r="C45" s="2"/>
      <c r="D45" s="180"/>
      <c r="E45" s="181"/>
      <c r="F45" s="7"/>
      <c r="G45" s="7"/>
      <c r="H45" s="7"/>
      <c r="I45" s="2"/>
      <c r="J45" s="2"/>
      <c r="K45" s="341"/>
      <c r="L45" s="342"/>
      <c r="M45" s="16"/>
      <c r="N45" s="16"/>
      <c r="O45" s="16"/>
    </row>
    <row r="46" spans="1:21" ht="15" customHeight="1" x14ac:dyDescent="0.3">
      <c r="A46" s="4" t="s">
        <v>17</v>
      </c>
      <c r="B46" s="2"/>
      <c r="C46" s="2"/>
      <c r="D46" s="180"/>
      <c r="E46" s="181"/>
      <c r="F46" s="7"/>
      <c r="G46" s="7"/>
      <c r="H46" s="7"/>
      <c r="I46" s="2"/>
      <c r="J46" s="2"/>
      <c r="K46" s="341"/>
      <c r="L46" s="342"/>
      <c r="M46" s="16"/>
      <c r="N46" s="16"/>
      <c r="O46" s="16"/>
    </row>
    <row r="47" spans="1:21" ht="15" customHeight="1" x14ac:dyDescent="0.3">
      <c r="A47" s="4" t="s">
        <v>16</v>
      </c>
      <c r="B47" s="2"/>
      <c r="C47" s="2"/>
      <c r="D47" s="182"/>
      <c r="E47" s="183"/>
      <c r="F47" s="7"/>
      <c r="G47" s="7"/>
      <c r="H47" s="7"/>
      <c r="I47" s="2"/>
      <c r="J47" s="2"/>
      <c r="K47" s="343"/>
      <c r="L47" s="344"/>
      <c r="M47" s="16"/>
      <c r="N47" s="16"/>
      <c r="O47" s="16"/>
    </row>
    <row r="48" spans="1:21" ht="15.75" customHeight="1" x14ac:dyDescent="0.3">
      <c r="A48" s="4" t="s">
        <v>15</v>
      </c>
      <c r="B48" s="2"/>
      <c r="C48" s="2"/>
      <c r="D48" s="471" t="s">
        <v>527</v>
      </c>
      <c r="E48" s="472"/>
      <c r="F48" s="308" t="s">
        <v>499</v>
      </c>
      <c r="G48" s="309"/>
      <c r="H48" s="7"/>
      <c r="I48" s="2"/>
      <c r="J48" s="2"/>
      <c r="K48" s="335" t="s">
        <v>523</v>
      </c>
      <c r="L48" s="336"/>
      <c r="M48" s="345" t="s">
        <v>418</v>
      </c>
      <c r="N48" s="346"/>
      <c r="O48" s="16"/>
    </row>
    <row r="49" spans="1:15" ht="15" customHeight="1" x14ac:dyDescent="0.3">
      <c r="A49" s="4" t="s">
        <v>14</v>
      </c>
      <c r="B49" s="2"/>
      <c r="C49" s="2"/>
      <c r="D49" s="473"/>
      <c r="E49" s="474"/>
      <c r="F49" s="310"/>
      <c r="G49" s="311"/>
      <c r="H49" s="7"/>
      <c r="I49" s="2"/>
      <c r="J49" s="2"/>
      <c r="K49" s="337"/>
      <c r="L49" s="338"/>
      <c r="M49" s="347"/>
      <c r="N49" s="348"/>
      <c r="O49" s="16"/>
    </row>
    <row r="50" spans="1:15" ht="15.75" customHeight="1" x14ac:dyDescent="0.3">
      <c r="A50" s="4" t="s">
        <v>13</v>
      </c>
      <c r="B50" s="2"/>
      <c r="C50" s="2"/>
      <c r="D50" s="473"/>
      <c r="E50" s="474"/>
      <c r="F50" s="310"/>
      <c r="G50" s="311"/>
      <c r="H50" s="7"/>
      <c r="I50" s="2"/>
      <c r="J50" s="2"/>
      <c r="K50" s="337"/>
      <c r="L50" s="338"/>
      <c r="M50" s="347"/>
      <c r="N50" s="348"/>
      <c r="O50" s="16"/>
    </row>
    <row r="51" spans="1:15" ht="15" customHeight="1" x14ac:dyDescent="0.3">
      <c r="A51" s="4" t="s">
        <v>12</v>
      </c>
      <c r="B51" s="2"/>
      <c r="C51" s="2"/>
      <c r="D51" s="475"/>
      <c r="E51" s="476"/>
      <c r="F51" s="312"/>
      <c r="G51" s="313"/>
      <c r="H51" s="7"/>
      <c r="I51" s="2"/>
      <c r="J51" s="2"/>
      <c r="K51" s="433"/>
      <c r="L51" s="434"/>
      <c r="M51" s="349"/>
      <c r="N51" s="350"/>
      <c r="O51" s="16"/>
    </row>
    <row r="52" spans="1:15" ht="15" customHeight="1" x14ac:dyDescent="0.3">
      <c r="A52" s="4" t="s">
        <v>11</v>
      </c>
      <c r="B52" s="2"/>
      <c r="C52" s="2"/>
      <c r="D52" s="7"/>
      <c r="E52" s="7"/>
      <c r="F52" s="7" t="s">
        <v>37</v>
      </c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 t="s">
        <v>37</v>
      </c>
      <c r="I53" s="2"/>
      <c r="J53" s="2"/>
      <c r="K53" s="339" t="s">
        <v>524</v>
      </c>
      <c r="L53" s="340"/>
      <c r="M53" s="16"/>
      <c r="N53" s="16"/>
      <c r="O53" s="16"/>
    </row>
    <row r="54" spans="1:15" ht="15" customHeight="1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341"/>
      <c r="L54" s="342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341"/>
      <c r="L55" s="342"/>
      <c r="M55" s="16"/>
      <c r="N55" s="16"/>
      <c r="O55" s="16"/>
    </row>
    <row r="56" spans="1:15" ht="15" customHeight="1" x14ac:dyDescent="0.3">
      <c r="A56" s="4" t="s">
        <v>7</v>
      </c>
      <c r="B56" s="2"/>
      <c r="C56" s="2"/>
      <c r="D56" s="166" t="s">
        <v>381</v>
      </c>
      <c r="E56" s="167"/>
      <c r="F56" s="7"/>
      <c r="G56" s="7"/>
      <c r="H56" s="7"/>
      <c r="I56" s="2"/>
      <c r="J56" s="2"/>
      <c r="K56" s="343"/>
      <c r="L56" s="344"/>
      <c r="M56" s="16"/>
      <c r="N56" s="16"/>
      <c r="O56" s="16"/>
    </row>
    <row r="57" spans="1:15" x14ac:dyDescent="0.3">
      <c r="A57" s="3" t="s">
        <v>6</v>
      </c>
      <c r="B57" s="2"/>
      <c r="C57" s="2"/>
      <c r="D57" s="168"/>
      <c r="E57" s="169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168"/>
      <c r="E58" s="169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170"/>
      <c r="E59" s="171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12">
    <mergeCell ref="F48:G51"/>
    <mergeCell ref="D48:E51"/>
    <mergeCell ref="F27:G29"/>
    <mergeCell ref="D29:E31"/>
    <mergeCell ref="M38:M40"/>
    <mergeCell ref="N38:N43"/>
    <mergeCell ref="K38:L40"/>
    <mergeCell ref="K41:L43"/>
    <mergeCell ref="M41:M44"/>
    <mergeCell ref="I35:J35"/>
    <mergeCell ref="I32:J32"/>
    <mergeCell ref="H38:H43"/>
    <mergeCell ref="K35:L35"/>
    <mergeCell ref="L26:L28"/>
    <mergeCell ref="K26:K28"/>
    <mergeCell ref="L23:L25"/>
    <mergeCell ref="K23:K25"/>
    <mergeCell ref="H23:H25"/>
    <mergeCell ref="M28:M30"/>
    <mergeCell ref="E20:E22"/>
    <mergeCell ref="E26:E28"/>
    <mergeCell ref="D26:D28"/>
    <mergeCell ref="E23:E25"/>
    <mergeCell ref="D23:D25"/>
    <mergeCell ref="D20:D22"/>
    <mergeCell ref="G20:G22"/>
    <mergeCell ref="F20:F22"/>
    <mergeCell ref="G23:G25"/>
    <mergeCell ref="F23:F25"/>
    <mergeCell ref="O38:O43"/>
    <mergeCell ref="K19:L22"/>
    <mergeCell ref="Y20:Y22"/>
    <mergeCell ref="AD1:AJ2"/>
    <mergeCell ref="AH3:AI3"/>
    <mergeCell ref="AF3:AG3"/>
    <mergeCell ref="AD3:AE3"/>
    <mergeCell ref="T23:T25"/>
    <mergeCell ref="U25:U27"/>
    <mergeCell ref="T26:T28"/>
    <mergeCell ref="R26:R28"/>
    <mergeCell ref="Y23:Y25"/>
    <mergeCell ref="Z23:Z25"/>
    <mergeCell ref="S23:S25"/>
    <mergeCell ref="W1:AC2"/>
    <mergeCell ref="P1:V2"/>
    <mergeCell ref="U20:U21"/>
    <mergeCell ref="P3:Q3"/>
    <mergeCell ref="R3:S3"/>
    <mergeCell ref="T3:U3"/>
    <mergeCell ref="W3:X3"/>
    <mergeCell ref="Y3:Z3"/>
    <mergeCell ref="AA3:AB3"/>
    <mergeCell ref="R12:S15"/>
    <mergeCell ref="R20:R22"/>
    <mergeCell ref="M26:M27"/>
    <mergeCell ref="AA23:AA25"/>
    <mergeCell ref="S26:S28"/>
    <mergeCell ref="AB26:AB28"/>
    <mergeCell ref="M19:N22"/>
    <mergeCell ref="S20:S22"/>
    <mergeCell ref="U22:U24"/>
    <mergeCell ref="R23:R25"/>
    <mergeCell ref="R16:S19"/>
    <mergeCell ref="T20:T22"/>
    <mergeCell ref="AA26:AA28"/>
    <mergeCell ref="O23:O25"/>
    <mergeCell ref="N26:N28"/>
    <mergeCell ref="N23:N25"/>
    <mergeCell ref="M23:M25"/>
    <mergeCell ref="V22:V23"/>
    <mergeCell ref="AC20:AC22"/>
    <mergeCell ref="AC23:AC25"/>
    <mergeCell ref="Z20:Z22"/>
    <mergeCell ref="Z26:Z28"/>
    <mergeCell ref="Y26:Y28"/>
    <mergeCell ref="AB23:AB25"/>
    <mergeCell ref="AB20:AB22"/>
    <mergeCell ref="AA20:AA22"/>
    <mergeCell ref="AD32:AE32"/>
    <mergeCell ref="AI20:AI22"/>
    <mergeCell ref="AH20:AH22"/>
    <mergeCell ref="AH23:AI25"/>
    <mergeCell ref="AG26:AG28"/>
    <mergeCell ref="AF23:AF25"/>
    <mergeCell ref="AG23:AG25"/>
    <mergeCell ref="AG20:AG22"/>
    <mergeCell ref="AF26:AF28"/>
    <mergeCell ref="AF20:AF22"/>
    <mergeCell ref="A33:A35"/>
    <mergeCell ref="A1:A3"/>
    <mergeCell ref="D56:E59"/>
    <mergeCell ref="B3:C3"/>
    <mergeCell ref="I1:O2"/>
    <mergeCell ref="B1:H2"/>
    <mergeCell ref="M3:N3"/>
    <mergeCell ref="K3:L3"/>
    <mergeCell ref="I3:J3"/>
    <mergeCell ref="F3:G3"/>
    <mergeCell ref="D3:E3"/>
    <mergeCell ref="B35:C35"/>
    <mergeCell ref="I33:O34"/>
    <mergeCell ref="B33:H34"/>
    <mergeCell ref="M35:N35"/>
    <mergeCell ref="D44:E47"/>
    <mergeCell ref="M48:N51"/>
    <mergeCell ref="D35:E35"/>
    <mergeCell ref="F35:G35"/>
    <mergeCell ref="F40:G43"/>
    <mergeCell ref="D40:E43"/>
    <mergeCell ref="K53:L56"/>
    <mergeCell ref="K44:L47"/>
    <mergeCell ref="K48:L51"/>
  </mergeCells>
  <phoneticPr fontId="22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R33" sqref="R33"/>
    </sheetView>
  </sheetViews>
  <sheetFormatPr defaultRowHeight="14.4" x14ac:dyDescent="0.3"/>
  <cols>
    <col min="1" max="1" width="12.44140625" style="1" customWidth="1"/>
    <col min="4" max="5" width="9.5546875" customWidth="1"/>
    <col min="6" max="6" width="9.33203125" customWidth="1"/>
    <col min="7" max="7" width="9.6640625" customWidth="1"/>
    <col min="11" max="11" width="9.33203125" customWidth="1"/>
    <col min="12" max="12" width="9.88671875" customWidth="1"/>
    <col min="13" max="15" width="9.33203125" customWidth="1"/>
    <col min="18" max="18" width="9.44140625" customWidth="1"/>
    <col min="20" max="20" width="9.5546875" customWidth="1"/>
    <col min="25" max="25" width="9.21875" customWidth="1"/>
    <col min="26" max="26" width="9.33203125" customWidth="1"/>
    <col min="27" max="28" width="9.21875" customWidth="1"/>
  </cols>
  <sheetData>
    <row r="1" spans="1:36" s="1" customFormat="1" x14ac:dyDescent="0.3">
      <c r="A1" s="143"/>
      <c r="B1" s="114" t="s">
        <v>165</v>
      </c>
      <c r="C1" s="115"/>
      <c r="D1" s="115"/>
      <c r="E1" s="115"/>
      <c r="F1" s="115"/>
      <c r="G1" s="115"/>
      <c r="H1" s="116"/>
      <c r="I1" s="124" t="s">
        <v>166</v>
      </c>
      <c r="J1" s="125"/>
      <c r="K1" s="125"/>
      <c r="L1" s="125"/>
      <c r="M1" s="125"/>
      <c r="N1" s="125"/>
      <c r="O1" s="126"/>
      <c r="P1" s="114" t="s">
        <v>167</v>
      </c>
      <c r="Q1" s="115"/>
      <c r="R1" s="115"/>
      <c r="S1" s="115"/>
      <c r="T1" s="115"/>
      <c r="U1" s="115"/>
      <c r="V1" s="116"/>
      <c r="W1" s="124" t="s">
        <v>168</v>
      </c>
      <c r="X1" s="125"/>
      <c r="Y1" s="125"/>
      <c r="Z1" s="125"/>
      <c r="AA1" s="125"/>
      <c r="AB1" s="125"/>
      <c r="AC1" s="126"/>
      <c r="AD1" s="114" t="s">
        <v>169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ht="15" customHeight="1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ht="15" customHeight="1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ht="15" customHeight="1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ht="15" customHeight="1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ht="15" customHeight="1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351" t="s">
        <v>525</v>
      </c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352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352"/>
      <c r="AG16" s="7"/>
      <c r="AH16" s="7"/>
      <c r="AI16" s="7"/>
      <c r="AJ16" s="7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351" t="s">
        <v>301</v>
      </c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352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352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353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353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70" t="s">
        <v>66</v>
      </c>
      <c r="E20" s="184" t="s">
        <v>57</v>
      </c>
      <c r="F20" s="201" t="s">
        <v>62</v>
      </c>
      <c r="G20" s="145" t="s">
        <v>86</v>
      </c>
      <c r="H20" s="11"/>
      <c r="I20" s="2"/>
      <c r="J20" s="2"/>
      <c r="K20" s="201" t="s">
        <v>62</v>
      </c>
      <c r="L20" s="270" t="s">
        <v>66</v>
      </c>
      <c r="M20" s="370" t="s">
        <v>67</v>
      </c>
      <c r="N20" s="157" t="s">
        <v>81</v>
      </c>
      <c r="O20" s="16"/>
      <c r="P20" s="2"/>
      <c r="Q20" s="2"/>
      <c r="R20" s="184" t="s">
        <v>57</v>
      </c>
      <c r="S20" s="403" t="s">
        <v>461</v>
      </c>
      <c r="T20" s="145" t="s">
        <v>86</v>
      </c>
      <c r="U20" s="317" t="s">
        <v>456</v>
      </c>
      <c r="V20" s="7"/>
      <c r="W20" s="2"/>
      <c r="X20" s="2"/>
      <c r="Y20" s="201" t="s">
        <v>62</v>
      </c>
      <c r="Z20" s="184" t="s">
        <v>57</v>
      </c>
      <c r="AA20" s="370" t="s">
        <v>67</v>
      </c>
      <c r="AB20" s="354" t="s">
        <v>464</v>
      </c>
      <c r="AC20" s="16"/>
      <c r="AD20" s="2"/>
      <c r="AE20" s="2"/>
      <c r="AF20" s="184" t="s">
        <v>57</v>
      </c>
      <c r="AG20" s="157" t="s">
        <v>81</v>
      </c>
      <c r="AH20" s="219" t="s">
        <v>66</v>
      </c>
      <c r="AI20" s="145" t="s">
        <v>86</v>
      </c>
      <c r="AJ20" s="7"/>
    </row>
    <row r="21" spans="1:36" x14ac:dyDescent="0.3">
      <c r="A21" s="4" t="s">
        <v>10</v>
      </c>
      <c r="B21" s="9"/>
      <c r="C21" s="9"/>
      <c r="D21" s="271"/>
      <c r="E21" s="185"/>
      <c r="F21" s="202"/>
      <c r="G21" s="146"/>
      <c r="H21" s="11"/>
      <c r="I21" s="2"/>
      <c r="J21" s="2"/>
      <c r="K21" s="202"/>
      <c r="L21" s="271"/>
      <c r="M21" s="371"/>
      <c r="N21" s="158"/>
      <c r="O21" s="16"/>
      <c r="P21" s="2"/>
      <c r="Q21" s="2"/>
      <c r="R21" s="185"/>
      <c r="S21" s="404"/>
      <c r="T21" s="146"/>
      <c r="U21" s="319"/>
      <c r="V21" s="7"/>
      <c r="W21" s="2"/>
      <c r="X21" s="2"/>
      <c r="Y21" s="202"/>
      <c r="Z21" s="185"/>
      <c r="AA21" s="371"/>
      <c r="AB21" s="355"/>
      <c r="AC21" s="16"/>
      <c r="AD21" s="2"/>
      <c r="AE21" s="2"/>
      <c r="AF21" s="185"/>
      <c r="AG21" s="158"/>
      <c r="AH21" s="220"/>
      <c r="AI21" s="146"/>
      <c r="AJ21" s="7"/>
    </row>
    <row r="22" spans="1:36" ht="15" customHeight="1" x14ac:dyDescent="0.3">
      <c r="A22" s="4" t="s">
        <v>9</v>
      </c>
      <c r="B22" s="9"/>
      <c r="C22" s="9"/>
      <c r="D22" s="272"/>
      <c r="E22" s="186"/>
      <c r="F22" s="203"/>
      <c r="G22" s="147"/>
      <c r="H22" s="11"/>
      <c r="I22" s="2"/>
      <c r="J22" s="2"/>
      <c r="K22" s="203"/>
      <c r="L22" s="272"/>
      <c r="M22" s="372"/>
      <c r="N22" s="159"/>
      <c r="O22" s="16"/>
      <c r="P22" s="2"/>
      <c r="Q22" s="2"/>
      <c r="R22" s="186"/>
      <c r="S22" s="405"/>
      <c r="T22" s="147"/>
      <c r="U22" s="157" t="s">
        <v>81</v>
      </c>
      <c r="V22" s="317" t="s">
        <v>456</v>
      </c>
      <c r="W22" s="2"/>
      <c r="X22" s="2"/>
      <c r="Y22" s="203"/>
      <c r="Z22" s="186"/>
      <c r="AA22" s="372"/>
      <c r="AB22" s="356"/>
      <c r="AC22" s="35"/>
      <c r="AD22" s="2"/>
      <c r="AE22" s="2"/>
      <c r="AF22" s="186"/>
      <c r="AG22" s="159"/>
      <c r="AH22" s="221"/>
      <c r="AI22" s="147"/>
      <c r="AJ22" s="314" t="s">
        <v>69</v>
      </c>
    </row>
    <row r="23" spans="1:36" ht="15" customHeight="1" x14ac:dyDescent="0.3">
      <c r="A23" s="3" t="s">
        <v>8</v>
      </c>
      <c r="B23" s="9"/>
      <c r="C23" s="9"/>
      <c r="D23" s="339" t="s">
        <v>280</v>
      </c>
      <c r="E23" s="340"/>
      <c r="F23" s="178" t="s">
        <v>528</v>
      </c>
      <c r="G23" s="179"/>
      <c r="H23" s="457" t="s">
        <v>61</v>
      </c>
      <c r="I23" s="2"/>
      <c r="J23" s="2"/>
      <c r="K23" s="264" t="s">
        <v>514</v>
      </c>
      <c r="L23" s="195" t="s">
        <v>458</v>
      </c>
      <c r="M23" s="237" t="s">
        <v>513</v>
      </c>
      <c r="N23" s="219" t="s">
        <v>515</v>
      </c>
      <c r="O23" s="457" t="s">
        <v>61</v>
      </c>
      <c r="P23" s="2"/>
      <c r="Q23" s="2"/>
      <c r="R23" s="219" t="s">
        <v>99</v>
      </c>
      <c r="S23" s="237" t="s">
        <v>64</v>
      </c>
      <c r="T23" s="207" t="s">
        <v>90</v>
      </c>
      <c r="U23" s="158"/>
      <c r="V23" s="319"/>
      <c r="W23" s="2"/>
      <c r="X23" s="2"/>
      <c r="Y23" s="195" t="s">
        <v>510</v>
      </c>
      <c r="Z23" s="219" t="s">
        <v>511</v>
      </c>
      <c r="AA23" s="237" t="s">
        <v>92</v>
      </c>
      <c r="AB23" s="240" t="s">
        <v>93</v>
      </c>
      <c r="AC23" s="457" t="s">
        <v>61</v>
      </c>
      <c r="AD23" s="2"/>
      <c r="AE23" s="2"/>
      <c r="AF23" s="201" t="s">
        <v>62</v>
      </c>
      <c r="AG23" s="225" t="s">
        <v>63</v>
      </c>
      <c r="AH23" s="222" t="s">
        <v>87</v>
      </c>
      <c r="AI23" s="281"/>
      <c r="AJ23" s="315"/>
    </row>
    <row r="24" spans="1:36" x14ac:dyDescent="0.3">
      <c r="A24" s="4" t="s">
        <v>7</v>
      </c>
      <c r="B24" s="9"/>
      <c r="C24" s="9"/>
      <c r="D24" s="341"/>
      <c r="E24" s="342"/>
      <c r="F24" s="180"/>
      <c r="G24" s="181"/>
      <c r="H24" s="458"/>
      <c r="I24" s="2"/>
      <c r="J24" s="2"/>
      <c r="K24" s="265"/>
      <c r="L24" s="196"/>
      <c r="M24" s="238"/>
      <c r="N24" s="220"/>
      <c r="O24" s="458"/>
      <c r="P24" s="2"/>
      <c r="Q24" s="2"/>
      <c r="R24" s="220"/>
      <c r="S24" s="238"/>
      <c r="T24" s="208"/>
      <c r="U24" s="159"/>
      <c r="V24" s="7"/>
      <c r="W24" s="2"/>
      <c r="X24" s="2"/>
      <c r="Y24" s="196"/>
      <c r="Z24" s="220"/>
      <c r="AA24" s="238"/>
      <c r="AB24" s="241"/>
      <c r="AC24" s="458"/>
      <c r="AD24" s="2"/>
      <c r="AE24" s="2"/>
      <c r="AF24" s="202"/>
      <c r="AG24" s="227"/>
      <c r="AH24" s="223"/>
      <c r="AI24" s="282"/>
      <c r="AJ24" s="7"/>
    </row>
    <row r="25" spans="1:36" x14ac:dyDescent="0.3">
      <c r="A25" s="3" t="s">
        <v>6</v>
      </c>
      <c r="B25" s="9"/>
      <c r="C25" s="9"/>
      <c r="D25" s="343"/>
      <c r="E25" s="344"/>
      <c r="F25" s="182"/>
      <c r="G25" s="183"/>
      <c r="H25" s="459"/>
      <c r="I25" s="2"/>
      <c r="J25" s="2"/>
      <c r="K25" s="266"/>
      <c r="L25" s="197"/>
      <c r="M25" s="239"/>
      <c r="N25" s="221"/>
      <c r="O25" s="459"/>
      <c r="P25" s="2"/>
      <c r="Q25" s="2"/>
      <c r="R25" s="221"/>
      <c r="S25" s="239"/>
      <c r="T25" s="209"/>
      <c r="U25" s="198" t="s">
        <v>33</v>
      </c>
      <c r="V25" s="7"/>
      <c r="W25" s="2"/>
      <c r="X25" s="2"/>
      <c r="Y25" s="197"/>
      <c r="Z25" s="221"/>
      <c r="AA25" s="239"/>
      <c r="AB25" s="242"/>
      <c r="AC25" s="459"/>
      <c r="AD25" s="2"/>
      <c r="AE25" s="2"/>
      <c r="AF25" s="203"/>
      <c r="AG25" s="229"/>
      <c r="AH25" s="224"/>
      <c r="AI25" s="283"/>
      <c r="AJ25" s="7"/>
    </row>
    <row r="26" spans="1:36" ht="14.4" customHeight="1" x14ac:dyDescent="0.3">
      <c r="A26" s="4" t="s">
        <v>5</v>
      </c>
      <c r="B26" s="9"/>
      <c r="C26" s="9"/>
      <c r="D26" s="172" t="s">
        <v>36</v>
      </c>
      <c r="E26" s="468" t="s">
        <v>448</v>
      </c>
      <c r="F26" s="11"/>
      <c r="G26" s="11"/>
      <c r="H26" s="11"/>
      <c r="I26" s="2"/>
      <c r="J26" s="2"/>
      <c r="K26" s="351" t="s">
        <v>497</v>
      </c>
      <c r="L26" s="314" t="s">
        <v>56</v>
      </c>
      <c r="M26" s="16"/>
      <c r="N26" s="258" t="s">
        <v>40</v>
      </c>
      <c r="O26" s="255" t="s">
        <v>51</v>
      </c>
      <c r="P26" s="2"/>
      <c r="Q26" s="2"/>
      <c r="R26" s="172" t="s">
        <v>36</v>
      </c>
      <c r="S26" s="210" t="s">
        <v>52</v>
      </c>
      <c r="T26" s="317" t="s">
        <v>94</v>
      </c>
      <c r="U26" s="199"/>
      <c r="V26" s="7"/>
      <c r="W26" s="2"/>
      <c r="X26" s="2"/>
      <c r="Y26" s="172" t="s">
        <v>36</v>
      </c>
      <c r="Z26" s="314" t="s">
        <v>56</v>
      </c>
      <c r="AA26" s="255" t="s">
        <v>51</v>
      </c>
      <c r="AB26" s="210" t="s">
        <v>52</v>
      </c>
      <c r="AC26" s="16"/>
      <c r="AD26" s="2"/>
      <c r="AE26" s="2"/>
      <c r="AF26" s="172" t="s">
        <v>36</v>
      </c>
      <c r="AG26" s="195" t="s">
        <v>58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73"/>
      <c r="E27" s="469"/>
      <c r="F27" s="11"/>
      <c r="G27" s="11"/>
      <c r="H27" s="11"/>
      <c r="I27" s="2"/>
      <c r="J27" s="2"/>
      <c r="K27" s="352"/>
      <c r="L27" s="315"/>
      <c r="M27" s="16"/>
      <c r="N27" s="259"/>
      <c r="O27" s="257"/>
      <c r="P27" s="2"/>
      <c r="Q27" s="2"/>
      <c r="R27" s="173"/>
      <c r="S27" s="211"/>
      <c r="T27" s="318"/>
      <c r="U27" s="200"/>
      <c r="V27" s="7"/>
      <c r="W27" s="2"/>
      <c r="X27" s="2"/>
      <c r="Y27" s="173"/>
      <c r="Z27" s="315"/>
      <c r="AA27" s="256"/>
      <c r="AB27" s="211"/>
      <c r="AC27" s="16"/>
      <c r="AD27" s="2"/>
      <c r="AE27" s="2"/>
      <c r="AF27" s="173"/>
      <c r="AG27" s="196"/>
      <c r="AH27" s="7"/>
      <c r="AI27" s="7"/>
      <c r="AJ27" s="7"/>
    </row>
    <row r="28" spans="1:36" ht="15" customHeight="1" x14ac:dyDescent="0.3">
      <c r="A28" s="4" t="s">
        <v>3</v>
      </c>
      <c r="B28" s="9"/>
      <c r="C28" s="9"/>
      <c r="D28" s="174"/>
      <c r="E28" s="470"/>
      <c r="F28" s="11"/>
      <c r="G28" s="11"/>
      <c r="H28" s="11"/>
      <c r="I28" s="2"/>
      <c r="J28" s="2"/>
      <c r="K28" s="353"/>
      <c r="L28" s="316"/>
      <c r="M28" s="373" t="s">
        <v>55</v>
      </c>
      <c r="N28" s="260"/>
      <c r="O28" s="16"/>
      <c r="P28" s="2"/>
      <c r="Q28" s="2"/>
      <c r="R28" s="174"/>
      <c r="S28" s="212"/>
      <c r="T28" s="319"/>
      <c r="U28" s="41"/>
      <c r="V28" s="7"/>
      <c r="W28" s="2" t="s">
        <v>37</v>
      </c>
      <c r="X28" s="2"/>
      <c r="Y28" s="174"/>
      <c r="Z28" s="316"/>
      <c r="AA28" s="257"/>
      <c r="AB28" s="212"/>
      <c r="AC28" s="16"/>
      <c r="AD28" s="2"/>
      <c r="AE28" s="2"/>
      <c r="AF28" s="174"/>
      <c r="AG28" s="197"/>
      <c r="AH28" s="7"/>
      <c r="AI28" s="7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60"/>
      <c r="M29" s="374"/>
      <c r="N29" s="16"/>
      <c r="O29" s="16"/>
      <c r="P29" s="2"/>
      <c r="Q29" s="2"/>
      <c r="R29" s="41"/>
      <c r="S29" s="41"/>
      <c r="T29" s="41"/>
      <c r="U29" s="41"/>
      <c r="V29" s="7"/>
      <c r="W29" s="2"/>
      <c r="X29" s="2"/>
      <c r="Y29" s="317" t="s">
        <v>94</v>
      </c>
      <c r="Z29" s="46"/>
      <c r="AA29" s="65"/>
      <c r="AB29" s="63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46"/>
      <c r="M30" s="375"/>
      <c r="N30" s="16"/>
      <c r="O30" s="16"/>
      <c r="P30" s="2"/>
      <c r="Q30" s="2"/>
      <c r="R30" s="41"/>
      <c r="S30" s="41"/>
      <c r="T30" s="41"/>
      <c r="U30" s="41"/>
      <c r="V30" s="7"/>
      <c r="W30" s="2"/>
      <c r="X30" s="2"/>
      <c r="Y30" s="318"/>
      <c r="Z30" s="46"/>
      <c r="AA30" s="65"/>
      <c r="AB30" s="63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319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T32" t="s">
        <v>37</v>
      </c>
      <c r="AD32" s="140"/>
      <c r="AE32" s="140"/>
    </row>
    <row r="33" spans="1:19" x14ac:dyDescent="0.3">
      <c r="A33" s="141"/>
      <c r="B33" s="114" t="s">
        <v>170</v>
      </c>
      <c r="C33" s="115"/>
      <c r="D33" s="115"/>
      <c r="E33" s="115"/>
      <c r="F33" s="115"/>
      <c r="G33" s="115"/>
      <c r="H33" s="116"/>
      <c r="I33" s="124" t="s">
        <v>171</v>
      </c>
      <c r="J33" s="125"/>
      <c r="K33" s="125"/>
      <c r="L33" s="125"/>
      <c r="M33" s="125"/>
      <c r="N33" s="125"/>
      <c r="O33" s="126"/>
      <c r="R33" t="s">
        <v>37</v>
      </c>
      <c r="S33" t="s">
        <v>37</v>
      </c>
    </row>
    <row r="34" spans="1:19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9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9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83"/>
      <c r="J36" s="83"/>
      <c r="K36" s="85"/>
      <c r="L36" s="85"/>
      <c r="M36" s="85"/>
      <c r="N36" s="85"/>
      <c r="O36" s="85"/>
    </row>
    <row r="37" spans="1:19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83"/>
      <c r="J37" s="83"/>
      <c r="K37" s="85"/>
      <c r="L37" s="85"/>
      <c r="M37" s="85"/>
      <c r="N37" s="85"/>
      <c r="O37" s="85"/>
    </row>
    <row r="38" spans="1:19" ht="15" customHeight="1" x14ac:dyDescent="0.3">
      <c r="A38" s="4" t="s">
        <v>25</v>
      </c>
      <c r="B38" s="2"/>
      <c r="C38" s="2"/>
      <c r="D38" s="7"/>
      <c r="E38" s="7"/>
      <c r="F38" s="178" t="s">
        <v>475</v>
      </c>
      <c r="G38" s="179"/>
      <c r="H38" s="7"/>
      <c r="I38" s="83"/>
      <c r="J38" s="83"/>
      <c r="K38" s="320" t="s">
        <v>95</v>
      </c>
      <c r="L38" s="321"/>
      <c r="M38" s="388" t="s">
        <v>517</v>
      </c>
      <c r="N38" s="85"/>
      <c r="O38" s="36"/>
    </row>
    <row r="39" spans="1:19" ht="15.75" customHeight="1" x14ac:dyDescent="0.3">
      <c r="A39" s="4" t="s">
        <v>24</v>
      </c>
      <c r="B39" s="2"/>
      <c r="C39" s="2"/>
      <c r="D39" s="7"/>
      <c r="E39" s="7"/>
      <c r="F39" s="180"/>
      <c r="G39" s="181"/>
      <c r="H39" s="7"/>
      <c r="I39" s="83"/>
      <c r="J39" s="83"/>
      <c r="K39" s="322"/>
      <c r="L39" s="323"/>
      <c r="M39" s="389"/>
      <c r="N39" s="85"/>
      <c r="O39" s="36"/>
    </row>
    <row r="40" spans="1:19" ht="15" customHeight="1" x14ac:dyDescent="0.3">
      <c r="A40" s="4" t="s">
        <v>23</v>
      </c>
      <c r="B40" s="2"/>
      <c r="C40" s="2"/>
      <c r="D40" s="427" t="s">
        <v>488</v>
      </c>
      <c r="E40" s="428"/>
      <c r="F40" s="180"/>
      <c r="G40" s="181"/>
      <c r="H40" s="7"/>
      <c r="I40" s="83"/>
      <c r="J40" s="83"/>
      <c r="K40" s="324"/>
      <c r="L40" s="325"/>
      <c r="M40" s="389"/>
      <c r="N40" s="85"/>
      <c r="O40" s="36"/>
    </row>
    <row r="41" spans="1:19" ht="15.75" customHeight="1" x14ac:dyDescent="0.3">
      <c r="A41" s="4" t="s">
        <v>22</v>
      </c>
      <c r="B41" s="2"/>
      <c r="C41" s="2"/>
      <c r="D41" s="429"/>
      <c r="E41" s="430"/>
      <c r="F41" s="7"/>
      <c r="G41" s="7"/>
      <c r="H41" s="7"/>
      <c r="I41" s="83"/>
      <c r="J41" s="111" t="s">
        <v>34</v>
      </c>
      <c r="K41" s="111" t="s">
        <v>34</v>
      </c>
      <c r="L41" s="507" t="s">
        <v>516</v>
      </c>
      <c r="M41" s="389"/>
      <c r="N41" s="85"/>
      <c r="O41" s="36"/>
    </row>
    <row r="42" spans="1:19" ht="15.75" customHeight="1" x14ac:dyDescent="0.3">
      <c r="A42" s="4" t="s">
        <v>21</v>
      </c>
      <c r="B42" s="2"/>
      <c r="C42" s="2"/>
      <c r="D42" s="429"/>
      <c r="E42" s="430"/>
      <c r="F42" s="7"/>
      <c r="G42" s="7"/>
      <c r="H42" s="7"/>
      <c r="I42" s="83"/>
      <c r="J42" s="112"/>
      <c r="K42" s="112"/>
      <c r="L42" s="508"/>
      <c r="M42" s="389"/>
      <c r="N42" s="85"/>
      <c r="O42" s="36"/>
    </row>
    <row r="43" spans="1:19" ht="15" customHeight="1" x14ac:dyDescent="0.3">
      <c r="A43" s="4" t="s">
        <v>20</v>
      </c>
      <c r="B43" s="2"/>
      <c r="C43" s="2"/>
      <c r="D43" s="431"/>
      <c r="E43" s="432"/>
      <c r="F43" s="351" t="s">
        <v>301</v>
      </c>
      <c r="G43" s="7"/>
      <c r="H43" s="7"/>
      <c r="I43" s="83"/>
      <c r="J43" s="112"/>
      <c r="K43" s="112"/>
      <c r="L43" s="509"/>
      <c r="M43" s="390"/>
      <c r="N43" s="85"/>
      <c r="O43" s="36"/>
    </row>
    <row r="44" spans="1:19" ht="15.75" customHeight="1" x14ac:dyDescent="0.3">
      <c r="A44" s="4" t="s">
        <v>19</v>
      </c>
      <c r="B44" s="2"/>
      <c r="C44" s="2"/>
      <c r="D44" s="364" t="s">
        <v>363</v>
      </c>
      <c r="E44" s="365"/>
      <c r="F44" s="352"/>
      <c r="G44" s="7"/>
      <c r="H44" s="7"/>
      <c r="I44" s="84"/>
      <c r="J44" s="113"/>
      <c r="K44" s="113"/>
      <c r="L44" s="36"/>
      <c r="M44" s="85"/>
      <c r="N44" s="85"/>
      <c r="O44" s="36"/>
    </row>
    <row r="45" spans="1:19" ht="15" customHeight="1" x14ac:dyDescent="0.3">
      <c r="A45" s="3" t="s">
        <v>18</v>
      </c>
      <c r="B45" s="2"/>
      <c r="C45" s="2"/>
      <c r="D45" s="366"/>
      <c r="E45" s="367"/>
      <c r="F45" s="353"/>
      <c r="G45" s="7"/>
      <c r="H45" s="7"/>
      <c r="I45" s="48"/>
      <c r="J45" s="48"/>
      <c r="K45" s="36"/>
      <c r="L45" s="36"/>
      <c r="M45" s="85"/>
      <c r="N45" s="85"/>
      <c r="O45" s="36"/>
    </row>
    <row r="46" spans="1:19" ht="15" customHeight="1" x14ac:dyDescent="0.3">
      <c r="A46" s="4" t="s">
        <v>17</v>
      </c>
      <c r="B46" s="2"/>
      <c r="C46" s="2"/>
      <c r="D46" s="366"/>
      <c r="E46" s="367"/>
      <c r="F46" s="7"/>
      <c r="G46" s="7"/>
      <c r="H46" s="7"/>
      <c r="I46" s="48"/>
      <c r="J46" s="48"/>
      <c r="K46" s="36"/>
      <c r="L46" s="36"/>
      <c r="M46" s="85"/>
      <c r="N46" s="85"/>
      <c r="O46" s="36"/>
    </row>
    <row r="47" spans="1:19" ht="15" customHeight="1" x14ac:dyDescent="0.3">
      <c r="A47" s="4" t="s">
        <v>16</v>
      </c>
      <c r="B47" s="2"/>
      <c r="C47" s="2"/>
      <c r="D47" s="368"/>
      <c r="E47" s="369"/>
      <c r="F47" s="7"/>
      <c r="G47" s="7"/>
      <c r="H47" s="7"/>
      <c r="I47" s="48"/>
      <c r="J47" s="48"/>
      <c r="K47" s="36"/>
      <c r="L47" s="36"/>
      <c r="M47" s="85"/>
      <c r="N47" s="85"/>
      <c r="O47" s="36"/>
    </row>
    <row r="48" spans="1:19" ht="15.75" customHeight="1" x14ac:dyDescent="0.3">
      <c r="A48" s="4" t="s">
        <v>15</v>
      </c>
      <c r="B48" s="2"/>
      <c r="C48" s="2"/>
      <c r="D48" s="489" t="s">
        <v>364</v>
      </c>
      <c r="E48" s="490"/>
      <c r="F48" s="495" t="s">
        <v>526</v>
      </c>
      <c r="G48" s="496"/>
      <c r="H48" s="7"/>
      <c r="I48" s="48"/>
      <c r="J48" s="48"/>
      <c r="K48" s="148" t="s">
        <v>358</v>
      </c>
      <c r="L48" s="149"/>
      <c r="M48" s="85"/>
      <c r="N48" s="85"/>
      <c r="O48" s="36"/>
    </row>
    <row r="49" spans="1:18" ht="15" customHeight="1" x14ac:dyDescent="0.3">
      <c r="A49" s="4" t="s">
        <v>14</v>
      </c>
      <c r="B49" s="2"/>
      <c r="C49" s="2"/>
      <c r="D49" s="491"/>
      <c r="E49" s="492"/>
      <c r="F49" s="497"/>
      <c r="G49" s="498"/>
      <c r="H49" s="7"/>
      <c r="I49" s="48"/>
      <c r="J49" s="48"/>
      <c r="K49" s="150"/>
      <c r="L49" s="151"/>
      <c r="M49" s="85"/>
      <c r="N49" s="85"/>
      <c r="O49" s="36"/>
    </row>
    <row r="50" spans="1:18" ht="15.75" customHeight="1" x14ac:dyDescent="0.3">
      <c r="A50" s="4" t="s">
        <v>13</v>
      </c>
      <c r="B50" s="2"/>
      <c r="C50" s="2"/>
      <c r="D50" s="491"/>
      <c r="E50" s="492"/>
      <c r="F50" s="497"/>
      <c r="G50" s="498"/>
      <c r="H50" s="7"/>
      <c r="I50" s="48"/>
      <c r="J50" s="48"/>
      <c r="K50" s="150"/>
      <c r="L50" s="151"/>
      <c r="M50" s="351" t="s">
        <v>301</v>
      </c>
      <c r="N50" s="85"/>
      <c r="O50" s="36"/>
    </row>
    <row r="51" spans="1:18" ht="15" customHeight="1" x14ac:dyDescent="0.3">
      <c r="A51" s="4" t="s">
        <v>12</v>
      </c>
      <c r="B51" s="2"/>
      <c r="C51" s="2"/>
      <c r="D51" s="493"/>
      <c r="E51" s="494"/>
      <c r="F51" s="499"/>
      <c r="G51" s="500"/>
      <c r="H51" s="7"/>
      <c r="I51" s="48"/>
      <c r="J51" s="48"/>
      <c r="K51" s="152"/>
      <c r="L51" s="153"/>
      <c r="M51" s="352"/>
      <c r="N51" s="85"/>
      <c r="O51" s="36"/>
    </row>
    <row r="52" spans="1:18" ht="14.4" customHeight="1" x14ac:dyDescent="0.3">
      <c r="A52" s="4" t="s">
        <v>11</v>
      </c>
      <c r="B52" s="2"/>
      <c r="C52" s="2"/>
      <c r="D52" s="7"/>
      <c r="E52" s="7"/>
      <c r="F52" s="501" t="s">
        <v>530</v>
      </c>
      <c r="G52" s="502"/>
      <c r="H52" s="7"/>
      <c r="I52" s="48"/>
      <c r="J52" s="48"/>
      <c r="K52" s="36"/>
      <c r="L52" s="36"/>
      <c r="M52" s="353"/>
      <c r="N52" s="85"/>
      <c r="O52" s="36"/>
    </row>
    <row r="53" spans="1:18" ht="15" customHeight="1" x14ac:dyDescent="0.3">
      <c r="A53" s="4" t="s">
        <v>10</v>
      </c>
      <c r="B53" s="2"/>
      <c r="C53" s="2"/>
      <c r="D53" s="7"/>
      <c r="E53" s="7"/>
      <c r="F53" s="503"/>
      <c r="G53" s="504"/>
      <c r="H53" s="7"/>
      <c r="I53" s="48"/>
      <c r="J53" s="48"/>
      <c r="K53" s="36"/>
      <c r="L53" s="36"/>
      <c r="M53" s="85"/>
      <c r="N53" s="85"/>
      <c r="O53" s="36"/>
    </row>
    <row r="54" spans="1:18" ht="15" customHeight="1" x14ac:dyDescent="0.3">
      <c r="A54" s="4" t="s">
        <v>9</v>
      </c>
      <c r="B54" s="2"/>
      <c r="C54" s="2"/>
      <c r="D54" s="7"/>
      <c r="E54" s="7"/>
      <c r="F54" s="503"/>
      <c r="G54" s="504"/>
      <c r="H54" s="7"/>
      <c r="I54" s="49"/>
      <c r="J54" s="49"/>
      <c r="K54" s="27"/>
      <c r="L54" s="27"/>
      <c r="M54" s="85"/>
      <c r="N54" s="85"/>
      <c r="O54" s="27"/>
    </row>
    <row r="55" spans="1:18" ht="15.6" customHeight="1" x14ac:dyDescent="0.3">
      <c r="A55" s="3" t="s">
        <v>8</v>
      </c>
      <c r="B55" s="2"/>
      <c r="C55" s="2"/>
      <c r="D55" s="7"/>
      <c r="E55" s="7"/>
      <c r="F55" s="505"/>
      <c r="G55" s="506"/>
      <c r="H55" s="7"/>
      <c r="I55" s="49"/>
      <c r="J55" s="49"/>
      <c r="K55" s="27"/>
      <c r="L55" s="27"/>
      <c r="M55" s="85"/>
      <c r="N55" s="85"/>
      <c r="O55" s="27"/>
    </row>
    <row r="56" spans="1:18" ht="15" customHeight="1" x14ac:dyDescent="0.3">
      <c r="A56" s="4" t="s">
        <v>7</v>
      </c>
      <c r="B56" s="2"/>
      <c r="C56" s="2"/>
      <c r="D56" s="7"/>
      <c r="E56" s="7"/>
      <c r="F56" s="7"/>
      <c r="G56" s="7"/>
      <c r="H56" s="7"/>
      <c r="I56" s="49"/>
      <c r="J56" s="49"/>
      <c r="K56" s="27"/>
      <c r="L56" s="27"/>
      <c r="M56" s="27"/>
      <c r="N56" s="27"/>
      <c r="O56" s="27"/>
    </row>
    <row r="57" spans="1:18" x14ac:dyDescent="0.3">
      <c r="A57" s="3" t="s">
        <v>6</v>
      </c>
      <c r="B57" s="2"/>
      <c r="C57" s="2"/>
      <c r="D57" s="7"/>
      <c r="E57" s="7"/>
      <c r="F57" s="7"/>
      <c r="G57" s="7"/>
      <c r="H57" s="7"/>
      <c r="I57" s="49"/>
      <c r="J57" s="49"/>
      <c r="K57" s="27"/>
      <c r="L57" s="27"/>
      <c r="M57" s="27"/>
      <c r="N57" s="27"/>
      <c r="O57" s="27"/>
    </row>
    <row r="58" spans="1:18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49"/>
      <c r="J58" s="49"/>
      <c r="K58" s="27"/>
      <c r="L58" s="27"/>
      <c r="M58" s="27"/>
      <c r="N58" s="27"/>
      <c r="O58" s="27"/>
    </row>
    <row r="59" spans="1:18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49"/>
      <c r="J59" s="49"/>
      <c r="K59" s="27"/>
      <c r="L59" s="27"/>
      <c r="M59" s="27"/>
      <c r="N59" s="27"/>
      <c r="O59" s="27"/>
    </row>
    <row r="60" spans="1:18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49"/>
      <c r="J60" s="49"/>
      <c r="K60" s="27"/>
      <c r="L60" s="27"/>
      <c r="M60" s="27"/>
      <c r="N60" s="27"/>
      <c r="O60" s="27"/>
      <c r="R60" s="5"/>
    </row>
    <row r="61" spans="1:18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49"/>
      <c r="J61" s="49"/>
      <c r="K61" s="27"/>
      <c r="L61" s="27"/>
      <c r="M61" s="27"/>
      <c r="N61" s="27"/>
      <c r="O61" s="27"/>
    </row>
    <row r="62" spans="1:18" ht="15" customHeight="1" x14ac:dyDescent="0.3">
      <c r="A62" s="4" t="s">
        <v>1</v>
      </c>
      <c r="B62" s="2"/>
      <c r="C62" s="2"/>
      <c r="D62" s="7"/>
      <c r="E62" s="7"/>
      <c r="F62" s="7" t="s">
        <v>37</v>
      </c>
      <c r="G62" s="7"/>
      <c r="H62" s="7"/>
      <c r="I62" s="49"/>
      <c r="J62" s="49"/>
      <c r="K62" s="27"/>
      <c r="L62" s="27"/>
      <c r="M62" s="27"/>
      <c r="N62" s="27"/>
      <c r="O62" s="27"/>
    </row>
    <row r="63" spans="1:18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49"/>
      <c r="J63" s="49"/>
      <c r="K63" s="27"/>
      <c r="L63" s="27"/>
      <c r="M63" s="27"/>
      <c r="N63" s="27"/>
      <c r="O63" s="27"/>
    </row>
    <row r="64" spans="1:18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8">
    <mergeCell ref="D23:E25"/>
    <mergeCell ref="F23:G25"/>
    <mergeCell ref="R23:R25"/>
    <mergeCell ref="O23:O25"/>
    <mergeCell ref="N23:N25"/>
    <mergeCell ref="N26:N28"/>
    <mergeCell ref="M23:M25"/>
    <mergeCell ref="M28:M30"/>
    <mergeCell ref="AA20:AA22"/>
    <mergeCell ref="U22:U24"/>
    <mergeCell ref="U20:U21"/>
    <mergeCell ref="M20:M22"/>
    <mergeCell ref="Y26:Y28"/>
    <mergeCell ref="Y29:Y31"/>
    <mergeCell ref="R17:R19"/>
    <mergeCell ref="K41:K44"/>
    <mergeCell ref="K38:L40"/>
    <mergeCell ref="M38:M43"/>
    <mergeCell ref="AD32:AE32"/>
    <mergeCell ref="F43:F45"/>
    <mergeCell ref="AF26:AF28"/>
    <mergeCell ref="AJ22:AJ23"/>
    <mergeCell ref="AG20:AG22"/>
    <mergeCell ref="AF20:AF22"/>
    <mergeCell ref="AI20:AI22"/>
    <mergeCell ref="AB20:AB22"/>
    <mergeCell ref="AG26:AG28"/>
    <mergeCell ref="AB26:AB28"/>
    <mergeCell ref="H23:H25"/>
    <mergeCell ref="AA23:AA25"/>
    <mergeCell ref="L41:L43"/>
    <mergeCell ref="Z26:Z28"/>
    <mergeCell ref="U25:U27"/>
    <mergeCell ref="F52:G55"/>
    <mergeCell ref="N20:N22"/>
    <mergeCell ref="T20:T22"/>
    <mergeCell ref="G20:G22"/>
    <mergeCell ref="S26:S28"/>
    <mergeCell ref="T26:T28"/>
    <mergeCell ref="M50:M52"/>
    <mergeCell ref="O26:O27"/>
    <mergeCell ref="R26:R28"/>
    <mergeCell ref="T23:T25"/>
    <mergeCell ref="S23:S25"/>
    <mergeCell ref="K3:L3"/>
    <mergeCell ref="F3:G3"/>
    <mergeCell ref="D3:E3"/>
    <mergeCell ref="D26:D28"/>
    <mergeCell ref="L23:L25"/>
    <mergeCell ref="L20:L22"/>
    <mergeCell ref="K20:K22"/>
    <mergeCell ref="D48:E51"/>
    <mergeCell ref="K48:L51"/>
    <mergeCell ref="K35:L35"/>
    <mergeCell ref="I35:J35"/>
    <mergeCell ref="F35:G35"/>
    <mergeCell ref="E26:E28"/>
    <mergeCell ref="L26:L28"/>
    <mergeCell ref="K23:K25"/>
    <mergeCell ref="K26:K28"/>
    <mergeCell ref="F20:F22"/>
    <mergeCell ref="E20:E22"/>
    <mergeCell ref="D20:D22"/>
    <mergeCell ref="F38:G40"/>
    <mergeCell ref="F48:G51"/>
    <mergeCell ref="D40:E43"/>
    <mergeCell ref="D44:E47"/>
    <mergeCell ref="J41:J44"/>
    <mergeCell ref="A1:A3"/>
    <mergeCell ref="A33:A35"/>
    <mergeCell ref="W1:AC2"/>
    <mergeCell ref="P1:V2"/>
    <mergeCell ref="Y3:Z3"/>
    <mergeCell ref="W3:X3"/>
    <mergeCell ref="P3:Q3"/>
    <mergeCell ref="B35:C35"/>
    <mergeCell ref="I33:O34"/>
    <mergeCell ref="B33:H34"/>
    <mergeCell ref="R3:S3"/>
    <mergeCell ref="D35:E35"/>
    <mergeCell ref="I32:J32"/>
    <mergeCell ref="M35:N35"/>
    <mergeCell ref="I1:O2"/>
    <mergeCell ref="B1:H2"/>
    <mergeCell ref="M3:N3"/>
    <mergeCell ref="I3:J3"/>
    <mergeCell ref="AA26:AA28"/>
    <mergeCell ref="B3:C3"/>
    <mergeCell ref="T3:U3"/>
    <mergeCell ref="Y23:Y25"/>
    <mergeCell ref="R20:R22"/>
    <mergeCell ref="S20:S22"/>
    <mergeCell ref="AD1:AJ2"/>
    <mergeCell ref="AH3:AI3"/>
    <mergeCell ref="AD3:AE3"/>
    <mergeCell ref="AF3:AG3"/>
    <mergeCell ref="AA3:AB3"/>
    <mergeCell ref="V22:V23"/>
    <mergeCell ref="Z23:Z25"/>
    <mergeCell ref="Z20:Z22"/>
    <mergeCell ref="Y20:Y22"/>
    <mergeCell ref="AG23:AG25"/>
    <mergeCell ref="AH23:AI25"/>
    <mergeCell ref="AH20:AH22"/>
    <mergeCell ref="AF14:AF18"/>
    <mergeCell ref="AF23:AF25"/>
    <mergeCell ref="AB23:AB25"/>
    <mergeCell ref="AC23:AC25"/>
  </mergeCells>
  <phoneticPr fontId="22" type="noConversion"/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N56" sqref="N56"/>
    </sheetView>
  </sheetViews>
  <sheetFormatPr defaultRowHeight="14.4" x14ac:dyDescent="0.3"/>
  <cols>
    <col min="1" max="1" width="12.44140625" style="1" customWidth="1"/>
    <col min="4" max="5" width="9.21875" customWidth="1"/>
    <col min="6" max="7" width="9.33203125" customWidth="1"/>
    <col min="11" max="12" width="9.21875" customWidth="1"/>
    <col min="13" max="13" width="9.33203125" customWidth="1"/>
    <col min="14" max="14" width="9.21875" customWidth="1"/>
    <col min="20" max="20" width="9.33203125" customWidth="1"/>
    <col min="25" max="27" width="9.33203125" customWidth="1"/>
    <col min="28" max="28" width="9.21875" customWidth="1"/>
  </cols>
  <sheetData>
    <row r="1" spans="1:36" s="1" customFormat="1" x14ac:dyDescent="0.3">
      <c r="A1" s="143"/>
      <c r="B1" s="114" t="s">
        <v>172</v>
      </c>
      <c r="C1" s="115"/>
      <c r="D1" s="115"/>
      <c r="E1" s="115"/>
      <c r="F1" s="115"/>
      <c r="G1" s="115"/>
      <c r="H1" s="116"/>
      <c r="I1" s="124" t="s">
        <v>173</v>
      </c>
      <c r="J1" s="125"/>
      <c r="K1" s="125"/>
      <c r="L1" s="125"/>
      <c r="M1" s="125"/>
      <c r="N1" s="125"/>
      <c r="O1" s="126"/>
      <c r="P1" s="114" t="s">
        <v>174</v>
      </c>
      <c r="Q1" s="115"/>
      <c r="R1" s="115"/>
      <c r="S1" s="115"/>
      <c r="T1" s="115"/>
      <c r="U1" s="115"/>
      <c r="V1" s="116"/>
      <c r="W1" s="124" t="s">
        <v>175</v>
      </c>
      <c r="X1" s="125"/>
      <c r="Y1" s="125"/>
      <c r="Z1" s="125"/>
      <c r="AA1" s="125"/>
      <c r="AB1" s="125"/>
      <c r="AC1" s="126"/>
      <c r="AD1" s="114" t="s">
        <v>176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 t="s">
        <v>37</v>
      </c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 t="s">
        <v>37</v>
      </c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351" t="s">
        <v>301</v>
      </c>
      <c r="AI16" s="7"/>
      <c r="AJ16" s="7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352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353"/>
      <c r="AI18" s="7"/>
      <c r="AJ18" s="7"/>
    </row>
    <row r="19" spans="1:36" x14ac:dyDescent="0.3">
      <c r="A19" s="4" t="s">
        <v>12</v>
      </c>
      <c r="B19" s="9"/>
      <c r="C19" s="9"/>
      <c r="D19" s="7"/>
      <c r="E19" s="7"/>
      <c r="F19" s="7"/>
      <c r="G19" s="7"/>
      <c r="H19" s="7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339" t="s">
        <v>421</v>
      </c>
      <c r="Z19" s="340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7"/>
      <c r="E20" s="7"/>
      <c r="F20" s="7"/>
      <c r="G20" s="7"/>
      <c r="H20" s="7"/>
      <c r="I20" s="2"/>
      <c r="J20" s="2"/>
      <c r="K20" s="201" t="s">
        <v>62</v>
      </c>
      <c r="L20" s="270" t="s">
        <v>66</v>
      </c>
      <c r="M20" s="370" t="s">
        <v>67</v>
      </c>
      <c r="N20" s="157" t="s">
        <v>81</v>
      </c>
      <c r="O20" s="16"/>
      <c r="P20" s="2"/>
      <c r="Q20" s="2"/>
      <c r="R20" s="184" t="s">
        <v>57</v>
      </c>
      <c r="S20" s="403" t="s">
        <v>461</v>
      </c>
      <c r="T20" s="145" t="s">
        <v>86</v>
      </c>
      <c r="U20" s="513" t="s">
        <v>100</v>
      </c>
      <c r="V20" s="317" t="s">
        <v>456</v>
      </c>
      <c r="W20" s="2"/>
      <c r="X20" s="2"/>
      <c r="Y20" s="341"/>
      <c r="Z20" s="342"/>
      <c r="AA20" s="370" t="s">
        <v>67</v>
      </c>
      <c r="AB20" s="184" t="s">
        <v>57</v>
      </c>
      <c r="AC20" s="16"/>
      <c r="AD20" s="2"/>
      <c r="AE20" s="2"/>
      <c r="AF20" s="184" t="s">
        <v>57</v>
      </c>
      <c r="AG20" s="157" t="s">
        <v>81</v>
      </c>
      <c r="AH20" s="219" t="s">
        <v>66</v>
      </c>
      <c r="AI20" s="145" t="s">
        <v>86</v>
      </c>
      <c r="AJ20" s="7"/>
    </row>
    <row r="21" spans="1:36" ht="14.4" customHeight="1" x14ac:dyDescent="0.3">
      <c r="A21" s="4" t="s">
        <v>10</v>
      </c>
      <c r="B21" s="9"/>
      <c r="C21" s="9"/>
      <c r="D21" s="7"/>
      <c r="E21" s="7"/>
      <c r="F21" s="7"/>
      <c r="G21" s="7"/>
      <c r="H21" s="7"/>
      <c r="I21" s="2"/>
      <c r="J21" s="2"/>
      <c r="K21" s="202"/>
      <c r="L21" s="271"/>
      <c r="M21" s="371"/>
      <c r="N21" s="158"/>
      <c r="O21" s="16"/>
      <c r="P21" s="2"/>
      <c r="Q21" s="2"/>
      <c r="R21" s="185"/>
      <c r="S21" s="404"/>
      <c r="T21" s="146"/>
      <c r="U21" s="514"/>
      <c r="V21" s="318"/>
      <c r="W21" s="2"/>
      <c r="X21" s="2"/>
      <c r="Y21" s="341"/>
      <c r="Z21" s="342"/>
      <c r="AA21" s="371"/>
      <c r="AB21" s="185"/>
      <c r="AC21" s="16"/>
      <c r="AD21" s="2"/>
      <c r="AE21" s="2"/>
      <c r="AF21" s="185"/>
      <c r="AG21" s="158"/>
      <c r="AH21" s="220"/>
      <c r="AI21" s="146"/>
      <c r="AJ21" s="7"/>
    </row>
    <row r="22" spans="1:36" ht="15" customHeight="1" x14ac:dyDescent="0.3">
      <c r="A22" s="4" t="s">
        <v>9</v>
      </c>
      <c r="B22" s="9"/>
      <c r="C22" s="9"/>
      <c r="D22" s="7"/>
      <c r="E22" s="7"/>
      <c r="F22" s="7"/>
      <c r="G22" s="7"/>
      <c r="H22" s="7"/>
      <c r="I22" s="2"/>
      <c r="J22" s="2"/>
      <c r="K22" s="203"/>
      <c r="L22" s="272"/>
      <c r="M22" s="372"/>
      <c r="N22" s="159"/>
      <c r="O22" s="457" t="s">
        <v>69</v>
      </c>
      <c r="P22" s="2"/>
      <c r="Q22" s="2"/>
      <c r="R22" s="186"/>
      <c r="S22" s="405"/>
      <c r="T22" s="147"/>
      <c r="U22" s="157" t="s">
        <v>81</v>
      </c>
      <c r="V22" s="318"/>
      <c r="W22" s="2"/>
      <c r="X22" s="2"/>
      <c r="Y22" s="343"/>
      <c r="Z22" s="344"/>
      <c r="AA22" s="372"/>
      <c r="AB22" s="186"/>
      <c r="AC22" s="35"/>
      <c r="AD22" s="2"/>
      <c r="AE22" s="2"/>
      <c r="AF22" s="186"/>
      <c r="AG22" s="159"/>
      <c r="AH22" s="221"/>
      <c r="AI22" s="147"/>
      <c r="AJ22" s="314" t="s">
        <v>69</v>
      </c>
    </row>
    <row r="23" spans="1:36" ht="15" customHeight="1" x14ac:dyDescent="0.3">
      <c r="A23" s="3" t="s">
        <v>8</v>
      </c>
      <c r="B23" s="9"/>
      <c r="C23" s="9"/>
      <c r="D23" s="7"/>
      <c r="E23" s="7"/>
      <c r="F23" s="7"/>
      <c r="G23" s="7"/>
      <c r="H23" s="7"/>
      <c r="I23" s="2"/>
      <c r="J23" s="2"/>
      <c r="K23" s="264" t="s">
        <v>514</v>
      </c>
      <c r="L23" s="195" t="s">
        <v>458</v>
      </c>
      <c r="M23" s="237" t="s">
        <v>513</v>
      </c>
      <c r="N23" s="219" t="s">
        <v>515</v>
      </c>
      <c r="O23" s="458"/>
      <c r="P23" s="2"/>
      <c r="Q23" s="2"/>
      <c r="R23" s="219" t="s">
        <v>99</v>
      </c>
      <c r="S23" s="237" t="s">
        <v>64</v>
      </c>
      <c r="T23" s="207" t="s">
        <v>90</v>
      </c>
      <c r="U23" s="158"/>
      <c r="V23" s="319"/>
      <c r="W23" s="2"/>
      <c r="X23" s="2"/>
      <c r="Y23" s="195" t="s">
        <v>510</v>
      </c>
      <c r="Z23" s="219" t="s">
        <v>511</v>
      </c>
      <c r="AA23" s="237" t="s">
        <v>92</v>
      </c>
      <c r="AB23" s="240" t="s">
        <v>93</v>
      </c>
      <c r="AC23" s="457" t="s">
        <v>61</v>
      </c>
      <c r="AD23" s="2"/>
      <c r="AE23" s="2"/>
      <c r="AF23" s="201" t="s">
        <v>62</v>
      </c>
      <c r="AG23" s="225" t="s">
        <v>63</v>
      </c>
      <c r="AH23" s="222" t="s">
        <v>87</v>
      </c>
      <c r="AI23" s="281"/>
      <c r="AJ23" s="315"/>
    </row>
    <row r="24" spans="1:36" x14ac:dyDescent="0.3">
      <c r="A24" s="4" t="s">
        <v>7</v>
      </c>
      <c r="B24" s="9"/>
      <c r="C24" s="9"/>
      <c r="D24" s="7"/>
      <c r="E24" s="7"/>
      <c r="F24" s="7"/>
      <c r="G24" s="7"/>
      <c r="H24" s="7"/>
      <c r="I24" s="2"/>
      <c r="J24" s="2"/>
      <c r="K24" s="265"/>
      <c r="L24" s="196"/>
      <c r="M24" s="238"/>
      <c r="N24" s="220"/>
      <c r="O24" s="458"/>
      <c r="P24" s="2"/>
      <c r="Q24" s="2"/>
      <c r="R24" s="220"/>
      <c r="S24" s="238"/>
      <c r="T24" s="208"/>
      <c r="U24" s="159"/>
      <c r="V24" s="7"/>
      <c r="W24" s="2"/>
      <c r="X24" s="2"/>
      <c r="Y24" s="196"/>
      <c r="Z24" s="220"/>
      <c r="AA24" s="238"/>
      <c r="AB24" s="241"/>
      <c r="AC24" s="458"/>
      <c r="AD24" s="2"/>
      <c r="AE24" s="2"/>
      <c r="AF24" s="202"/>
      <c r="AG24" s="227"/>
      <c r="AH24" s="223"/>
      <c r="AI24" s="282"/>
      <c r="AJ24" s="7"/>
    </row>
    <row r="25" spans="1:36" x14ac:dyDescent="0.3">
      <c r="A25" s="3" t="s">
        <v>6</v>
      </c>
      <c r="B25" s="9"/>
      <c r="C25" s="9"/>
      <c r="D25" s="7"/>
      <c r="E25" s="7"/>
      <c r="F25" s="7"/>
      <c r="G25" s="7"/>
      <c r="H25" s="7"/>
      <c r="I25" s="2"/>
      <c r="J25" s="2"/>
      <c r="K25" s="266"/>
      <c r="L25" s="197"/>
      <c r="M25" s="239"/>
      <c r="N25" s="221"/>
      <c r="O25" s="459"/>
      <c r="P25" s="2"/>
      <c r="Q25" s="2"/>
      <c r="R25" s="221"/>
      <c r="S25" s="239"/>
      <c r="T25" s="209"/>
      <c r="U25" s="198" t="s">
        <v>33</v>
      </c>
      <c r="V25" s="7"/>
      <c r="W25" s="2"/>
      <c r="X25" s="2"/>
      <c r="Y25" s="197"/>
      <c r="Z25" s="221"/>
      <c r="AA25" s="239"/>
      <c r="AB25" s="242"/>
      <c r="AC25" s="459"/>
      <c r="AD25" s="2"/>
      <c r="AE25" s="2"/>
      <c r="AF25" s="203"/>
      <c r="AG25" s="229"/>
      <c r="AH25" s="224"/>
      <c r="AI25" s="283"/>
      <c r="AJ25" s="7"/>
    </row>
    <row r="26" spans="1:36" ht="14.4" customHeight="1" x14ac:dyDescent="0.3">
      <c r="A26" s="4" t="s">
        <v>5</v>
      </c>
      <c r="B26" s="9"/>
      <c r="C26" s="9"/>
      <c r="D26" s="7"/>
      <c r="E26" s="7"/>
      <c r="F26" s="7"/>
      <c r="G26" s="7"/>
      <c r="H26" s="7"/>
      <c r="I26" s="2"/>
      <c r="J26" s="2"/>
      <c r="K26" s="172" t="s">
        <v>36</v>
      </c>
      <c r="L26" s="314" t="s">
        <v>56</v>
      </c>
      <c r="M26" s="255" t="s">
        <v>51</v>
      </c>
      <c r="N26" s="258" t="s">
        <v>40</v>
      </c>
      <c r="O26" s="16"/>
      <c r="P26" s="2"/>
      <c r="Q26" s="2"/>
      <c r="R26" s="172" t="s">
        <v>36</v>
      </c>
      <c r="S26" s="210" t="s">
        <v>52</v>
      </c>
      <c r="T26" s="515" t="s">
        <v>532</v>
      </c>
      <c r="U26" s="199"/>
      <c r="V26" s="7"/>
      <c r="W26" s="2"/>
      <c r="X26" s="2"/>
      <c r="Y26" s="317" t="s">
        <v>94</v>
      </c>
      <c r="Z26" s="16"/>
      <c r="AA26" s="255" t="s">
        <v>51</v>
      </c>
      <c r="AB26" s="210" t="s">
        <v>52</v>
      </c>
      <c r="AC26" s="16"/>
      <c r="AD26" s="2"/>
      <c r="AE26" s="2"/>
      <c r="AF26" s="172" t="s">
        <v>36</v>
      </c>
      <c r="AG26" s="195" t="s">
        <v>58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7"/>
      <c r="E27" s="7"/>
      <c r="F27" s="7"/>
      <c r="G27" s="7"/>
      <c r="H27" s="7"/>
      <c r="I27" s="2"/>
      <c r="J27" s="2"/>
      <c r="K27" s="173"/>
      <c r="L27" s="315"/>
      <c r="M27" s="257"/>
      <c r="N27" s="259"/>
      <c r="O27" s="16"/>
      <c r="P27" s="2"/>
      <c r="Q27" s="2"/>
      <c r="R27" s="173"/>
      <c r="S27" s="211"/>
      <c r="T27" s="516"/>
      <c r="U27" s="200"/>
      <c r="V27" s="7"/>
      <c r="W27" s="2"/>
      <c r="X27" s="2"/>
      <c r="Y27" s="318"/>
      <c r="Z27" s="16"/>
      <c r="AA27" s="256"/>
      <c r="AB27" s="211"/>
      <c r="AC27" s="16"/>
      <c r="AD27" s="2"/>
      <c r="AE27" s="2"/>
      <c r="AF27" s="173"/>
      <c r="AG27" s="196"/>
      <c r="AH27" s="7"/>
      <c r="AI27" s="7"/>
      <c r="AJ27" s="7"/>
    </row>
    <row r="28" spans="1:36" ht="15" customHeight="1" x14ac:dyDescent="0.3">
      <c r="A28" s="4" t="s">
        <v>3</v>
      </c>
      <c r="B28" s="9"/>
      <c r="C28" s="9"/>
      <c r="D28" s="7"/>
      <c r="E28" s="7"/>
      <c r="F28" s="7"/>
      <c r="G28" s="7"/>
      <c r="H28" s="7"/>
      <c r="I28" s="2"/>
      <c r="J28" s="2"/>
      <c r="K28" s="174"/>
      <c r="L28" s="316"/>
      <c r="M28" s="373" t="s">
        <v>55</v>
      </c>
      <c r="N28" s="260"/>
      <c r="O28" s="16"/>
      <c r="P28" s="2"/>
      <c r="Q28" s="2"/>
      <c r="R28" s="174"/>
      <c r="S28" s="212"/>
      <c r="T28" s="166" t="s">
        <v>279</v>
      </c>
      <c r="U28" s="167"/>
      <c r="V28" s="7"/>
      <c r="W28" s="2"/>
      <c r="X28" s="2"/>
      <c r="Y28" s="319"/>
      <c r="Z28" s="16"/>
      <c r="AA28" s="257"/>
      <c r="AB28" s="212"/>
      <c r="AC28" s="16"/>
      <c r="AD28" s="2"/>
      <c r="AE28" s="2"/>
      <c r="AF28" s="174"/>
      <c r="AG28" s="197"/>
      <c r="AH28" s="7"/>
      <c r="AI28" s="7"/>
      <c r="AJ28" s="7"/>
    </row>
    <row r="29" spans="1:36" ht="15" customHeight="1" x14ac:dyDescent="0.3">
      <c r="A29" s="3" t="s">
        <v>2</v>
      </c>
      <c r="B29" s="9"/>
      <c r="C29" s="9"/>
      <c r="D29" s="7"/>
      <c r="E29" s="7"/>
      <c r="F29" s="7"/>
      <c r="G29" s="7"/>
      <c r="H29" s="7"/>
      <c r="I29" s="2"/>
      <c r="J29" s="2"/>
      <c r="K29" s="16"/>
      <c r="L29" s="60"/>
      <c r="M29" s="374"/>
      <c r="N29" s="16"/>
      <c r="O29" s="16"/>
      <c r="P29" s="2"/>
      <c r="Q29" s="2"/>
      <c r="R29" s="7"/>
      <c r="S29" s="7"/>
      <c r="T29" s="168"/>
      <c r="U29" s="169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7"/>
      <c r="E30" s="7"/>
      <c r="F30" s="7"/>
      <c r="G30" s="7"/>
      <c r="H30" s="7"/>
      <c r="I30" s="2"/>
      <c r="J30" s="2"/>
      <c r="K30" s="16"/>
      <c r="L30" s="46"/>
      <c r="M30" s="375"/>
      <c r="N30" s="16"/>
      <c r="O30" s="16"/>
      <c r="P30" s="2"/>
      <c r="Q30" s="2"/>
      <c r="R30" s="7"/>
      <c r="S30" s="7"/>
      <c r="T30" s="168"/>
      <c r="U30" s="169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170"/>
      <c r="U31" s="171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177</v>
      </c>
      <c r="C33" s="115"/>
      <c r="D33" s="115"/>
      <c r="E33" s="115"/>
      <c r="F33" s="115"/>
      <c r="G33" s="115"/>
      <c r="H33" s="116"/>
      <c r="I33" s="124" t="s">
        <v>178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148" t="s">
        <v>505</v>
      </c>
      <c r="C36" s="149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150"/>
      <c r="C37" s="151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150"/>
      <c r="C38" s="151"/>
      <c r="D38" s="7"/>
      <c r="E38" s="7"/>
      <c r="F38" s="517" t="s">
        <v>79</v>
      </c>
      <c r="G38" s="7"/>
      <c r="H38" s="7"/>
      <c r="I38" s="2"/>
      <c r="J38" s="2"/>
      <c r="K38" s="302" t="s">
        <v>402</v>
      </c>
      <c r="L38" s="303"/>
      <c r="M38" s="16"/>
      <c r="N38" s="463" t="s">
        <v>517</v>
      </c>
      <c r="O38" s="16"/>
    </row>
    <row r="39" spans="1:15" ht="15.75" customHeight="1" x14ac:dyDescent="0.3">
      <c r="A39" s="4" t="s">
        <v>24</v>
      </c>
      <c r="B39" s="150"/>
      <c r="C39" s="151"/>
      <c r="D39" s="7"/>
      <c r="E39" s="7"/>
      <c r="F39" s="518"/>
      <c r="G39" s="7"/>
      <c r="H39" s="7"/>
      <c r="I39" s="2"/>
      <c r="J39" s="2"/>
      <c r="K39" s="304"/>
      <c r="L39" s="305"/>
      <c r="M39" s="16"/>
      <c r="N39" s="464"/>
      <c r="O39" s="16"/>
    </row>
    <row r="40" spans="1:15" ht="15" customHeight="1" x14ac:dyDescent="0.3">
      <c r="A40" s="4" t="s">
        <v>23</v>
      </c>
      <c r="B40" s="150"/>
      <c r="C40" s="151"/>
      <c r="D40" s="308" t="s">
        <v>529</v>
      </c>
      <c r="E40" s="309"/>
      <c r="F40" s="519"/>
      <c r="G40" s="7"/>
      <c r="H40" s="7"/>
      <c r="I40" s="2"/>
      <c r="J40" s="2"/>
      <c r="K40" s="306"/>
      <c r="L40" s="307"/>
      <c r="M40" s="16"/>
      <c r="N40" s="464"/>
      <c r="O40" s="16"/>
    </row>
    <row r="41" spans="1:15" ht="15.75" customHeight="1" x14ac:dyDescent="0.3">
      <c r="A41" s="4" t="s">
        <v>22</v>
      </c>
      <c r="B41" s="150"/>
      <c r="C41" s="151"/>
      <c r="D41" s="310"/>
      <c r="E41" s="311"/>
      <c r="F41" s="520" t="s">
        <v>475</v>
      </c>
      <c r="G41" s="521"/>
      <c r="H41" s="7"/>
      <c r="I41" s="10"/>
      <c r="J41" s="2"/>
      <c r="K41" s="166" t="s">
        <v>403</v>
      </c>
      <c r="L41" s="167"/>
      <c r="M41" s="510" t="s">
        <v>34</v>
      </c>
      <c r="N41" s="464"/>
      <c r="O41" s="16"/>
    </row>
    <row r="42" spans="1:15" ht="15.75" customHeight="1" x14ac:dyDescent="0.3">
      <c r="A42" s="4" t="s">
        <v>21</v>
      </c>
      <c r="B42" s="150"/>
      <c r="C42" s="151"/>
      <c r="D42" s="310"/>
      <c r="E42" s="311"/>
      <c r="F42" s="522"/>
      <c r="G42" s="523"/>
      <c r="H42" s="7"/>
      <c r="I42" s="10"/>
      <c r="J42" s="2"/>
      <c r="K42" s="168"/>
      <c r="L42" s="169"/>
      <c r="M42" s="511"/>
      <c r="N42" s="464"/>
      <c r="O42" s="16"/>
    </row>
    <row r="43" spans="1:15" ht="15" customHeight="1" x14ac:dyDescent="0.3">
      <c r="A43" s="4" t="s">
        <v>20</v>
      </c>
      <c r="B43" s="150"/>
      <c r="C43" s="151"/>
      <c r="D43" s="312"/>
      <c r="E43" s="313"/>
      <c r="F43" s="524"/>
      <c r="G43" s="525"/>
      <c r="H43" s="7"/>
      <c r="I43" s="10"/>
      <c r="J43" s="2"/>
      <c r="K43" s="170"/>
      <c r="L43" s="171"/>
      <c r="M43" s="511"/>
      <c r="N43" s="465"/>
      <c r="O43" s="16"/>
    </row>
    <row r="44" spans="1:15" ht="15.75" customHeight="1" x14ac:dyDescent="0.3">
      <c r="A44" s="4" t="s">
        <v>19</v>
      </c>
      <c r="B44" s="150"/>
      <c r="C44" s="151"/>
      <c r="D44" s="7"/>
      <c r="E44" s="7"/>
      <c r="F44" s="351" t="s">
        <v>301</v>
      </c>
      <c r="G44" s="7"/>
      <c r="H44" s="7"/>
      <c r="I44" s="10"/>
      <c r="J44" s="2"/>
      <c r="K44" s="16"/>
      <c r="L44" s="16"/>
      <c r="M44" s="512"/>
      <c r="N44" s="16"/>
      <c r="O44" s="16"/>
    </row>
    <row r="45" spans="1:15" ht="15" customHeight="1" x14ac:dyDescent="0.3">
      <c r="A45" s="3" t="s">
        <v>18</v>
      </c>
      <c r="B45" s="150"/>
      <c r="C45" s="151"/>
      <c r="D45" s="7"/>
      <c r="E45" s="7"/>
      <c r="F45" s="352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150"/>
      <c r="C46" s="151"/>
      <c r="D46" s="7"/>
      <c r="E46" s="7"/>
      <c r="F46" s="353"/>
      <c r="G46" s="7"/>
      <c r="H46" s="7"/>
      <c r="I46" s="2"/>
      <c r="J46" s="2"/>
      <c r="K46" s="345" t="s">
        <v>424</v>
      </c>
      <c r="L46" s="346"/>
      <c r="M46" s="16"/>
      <c r="N46" s="16"/>
      <c r="O46" s="16"/>
    </row>
    <row r="47" spans="1:15" ht="15" customHeight="1" x14ac:dyDescent="0.3">
      <c r="A47" s="4" t="s">
        <v>16</v>
      </c>
      <c r="B47" s="150"/>
      <c r="C47" s="151"/>
      <c r="D47" s="7"/>
      <c r="E47" s="7"/>
      <c r="F47" s="7"/>
      <c r="G47" s="7"/>
      <c r="H47" s="7"/>
      <c r="I47" s="2"/>
      <c r="J47" s="2"/>
      <c r="K47" s="347"/>
      <c r="L47" s="348"/>
      <c r="M47" s="16"/>
      <c r="N47" s="16"/>
      <c r="O47" s="16"/>
    </row>
    <row r="48" spans="1:15" ht="15.75" customHeight="1" x14ac:dyDescent="0.3">
      <c r="A48" s="4" t="s">
        <v>15</v>
      </c>
      <c r="B48" s="150"/>
      <c r="C48" s="151"/>
      <c r="D48" s="364" t="s">
        <v>406</v>
      </c>
      <c r="E48" s="365"/>
      <c r="F48" s="7"/>
      <c r="G48" s="7"/>
      <c r="H48" s="7"/>
      <c r="I48" s="2"/>
      <c r="J48" s="2"/>
      <c r="K48" s="347"/>
      <c r="L48" s="348"/>
      <c r="M48" s="16"/>
      <c r="N48" s="16"/>
      <c r="O48" s="16"/>
    </row>
    <row r="49" spans="1:15" ht="15" customHeight="1" x14ac:dyDescent="0.3">
      <c r="A49" s="4" t="s">
        <v>14</v>
      </c>
      <c r="B49" s="150"/>
      <c r="C49" s="151"/>
      <c r="D49" s="366"/>
      <c r="E49" s="367"/>
      <c r="F49" s="7"/>
      <c r="G49" s="7"/>
      <c r="H49" s="7"/>
      <c r="I49" s="2"/>
      <c r="J49" s="2"/>
      <c r="K49" s="349"/>
      <c r="L49" s="350"/>
      <c r="M49" s="16"/>
      <c r="N49" s="16"/>
      <c r="O49" s="16"/>
    </row>
    <row r="50" spans="1:15" ht="15.75" customHeight="1" x14ac:dyDescent="0.3">
      <c r="A50" s="4" t="s">
        <v>13</v>
      </c>
      <c r="B50" s="150"/>
      <c r="C50" s="151"/>
      <c r="D50" s="366"/>
      <c r="E50" s="367"/>
      <c r="F50" s="7"/>
      <c r="G50" s="7"/>
      <c r="H50" s="7"/>
      <c r="I50" s="2"/>
      <c r="J50" s="2"/>
      <c r="K50" s="16"/>
      <c r="L50" s="351" t="s">
        <v>301</v>
      </c>
      <c r="M50" s="16"/>
      <c r="N50" s="16"/>
      <c r="O50" s="16"/>
    </row>
    <row r="51" spans="1:15" ht="15" customHeight="1" x14ac:dyDescent="0.3">
      <c r="A51" s="4" t="s">
        <v>12</v>
      </c>
      <c r="B51" s="150"/>
      <c r="C51" s="151"/>
      <c r="D51" s="368"/>
      <c r="E51" s="369"/>
      <c r="F51" s="7"/>
      <c r="G51" s="7"/>
      <c r="H51" s="7"/>
      <c r="I51" s="2"/>
      <c r="J51" s="2"/>
      <c r="K51" s="16"/>
      <c r="L51" s="352"/>
      <c r="M51" s="16"/>
      <c r="N51" s="16"/>
      <c r="O51" s="16"/>
    </row>
    <row r="52" spans="1:15" ht="15" customHeight="1" x14ac:dyDescent="0.3">
      <c r="A52" s="4" t="s">
        <v>11</v>
      </c>
      <c r="B52" s="150"/>
      <c r="C52" s="151"/>
      <c r="D52" s="7"/>
      <c r="E52" s="7"/>
      <c r="F52" s="7"/>
      <c r="G52" s="7"/>
      <c r="H52" s="7"/>
      <c r="I52" s="2"/>
      <c r="J52" s="2"/>
      <c r="K52" s="16"/>
      <c r="L52" s="353"/>
      <c r="M52" s="16"/>
      <c r="N52" s="16"/>
      <c r="O52" s="16"/>
    </row>
    <row r="53" spans="1:15" x14ac:dyDescent="0.3">
      <c r="A53" s="4" t="s">
        <v>10</v>
      </c>
      <c r="B53" s="152"/>
      <c r="C53" s="153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ht="15" customHeight="1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ht="15" customHeight="1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41"/>
      <c r="G58" s="41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4">
    <mergeCell ref="A1:A3"/>
    <mergeCell ref="AH23:AI25"/>
    <mergeCell ref="AG20:AG22"/>
    <mergeCell ref="AH20:AH22"/>
    <mergeCell ref="AF20:AF22"/>
    <mergeCell ref="AC23:AC25"/>
    <mergeCell ref="M20:M22"/>
    <mergeCell ref="Y23:Y25"/>
    <mergeCell ref="Z23:Z25"/>
    <mergeCell ref="AA23:AA25"/>
    <mergeCell ref="N20:N22"/>
    <mergeCell ref="U22:U24"/>
    <mergeCell ref="U25:U27"/>
    <mergeCell ref="Y26:Y28"/>
    <mergeCell ref="AA26:AA28"/>
    <mergeCell ref="T28:U31"/>
    <mergeCell ref="B36:C53"/>
    <mergeCell ref="B35:C35"/>
    <mergeCell ref="L50:L52"/>
    <mergeCell ref="F38:F40"/>
    <mergeCell ref="F44:F46"/>
    <mergeCell ref="F41:G43"/>
    <mergeCell ref="D40:E43"/>
    <mergeCell ref="K46:L49"/>
    <mergeCell ref="D48:E51"/>
    <mergeCell ref="AD1:AJ2"/>
    <mergeCell ref="AH3:AI3"/>
    <mergeCell ref="AD32:AE32"/>
    <mergeCell ref="AD3:AE3"/>
    <mergeCell ref="AF3:AG3"/>
    <mergeCell ref="AG26:AG28"/>
    <mergeCell ref="AJ22:AJ23"/>
    <mergeCell ref="AF26:AF28"/>
    <mergeCell ref="AH16:AH18"/>
    <mergeCell ref="Y19:Z22"/>
    <mergeCell ref="AA20:AA22"/>
    <mergeCell ref="AB20:AB22"/>
    <mergeCell ref="AI20:AI22"/>
    <mergeCell ref="T23:T25"/>
    <mergeCell ref="AB23:AB25"/>
    <mergeCell ref="AF23:AF25"/>
    <mergeCell ref="AG23:AG25"/>
    <mergeCell ref="AB26:AB28"/>
    <mergeCell ref="A33:A35"/>
    <mergeCell ref="I33:O34"/>
    <mergeCell ref="I35:J35"/>
    <mergeCell ref="K35:L35"/>
    <mergeCell ref="M35:N35"/>
    <mergeCell ref="M26:M27"/>
    <mergeCell ref="N26:N28"/>
    <mergeCell ref="T26:T27"/>
    <mergeCell ref="F35:G35"/>
    <mergeCell ref="D35:E35"/>
    <mergeCell ref="M28:M30"/>
    <mergeCell ref="R26:R28"/>
    <mergeCell ref="S26:S28"/>
    <mergeCell ref="I32:J32"/>
    <mergeCell ref="B33:H34"/>
    <mergeCell ref="Y3:Z3"/>
    <mergeCell ref="W3:X3"/>
    <mergeCell ref="AA3:AB3"/>
    <mergeCell ref="W1:AC2"/>
    <mergeCell ref="L20:L22"/>
    <mergeCell ref="V20:V23"/>
    <mergeCell ref="T20:T22"/>
    <mergeCell ref="T3:U3"/>
    <mergeCell ref="R3:S3"/>
    <mergeCell ref="P3:Q3"/>
    <mergeCell ref="P1:V2"/>
    <mergeCell ref="U20:U21"/>
    <mergeCell ref="R20:R22"/>
    <mergeCell ref="S20:S22"/>
    <mergeCell ref="R23:R25"/>
    <mergeCell ref="S23:S25"/>
    <mergeCell ref="I1:O2"/>
    <mergeCell ref="M3:N3"/>
    <mergeCell ref="I3:J3"/>
    <mergeCell ref="K3:L3"/>
    <mergeCell ref="B3:C3"/>
    <mergeCell ref="D3:E3"/>
    <mergeCell ref="F3:G3"/>
    <mergeCell ref="B1:H2"/>
    <mergeCell ref="O22:O25"/>
    <mergeCell ref="N23:N25"/>
    <mergeCell ref="M23:M25"/>
    <mergeCell ref="L26:L28"/>
    <mergeCell ref="L23:L25"/>
    <mergeCell ref="K20:K22"/>
    <mergeCell ref="K26:K28"/>
    <mergeCell ref="K23:K25"/>
    <mergeCell ref="N38:N43"/>
    <mergeCell ref="M41:M44"/>
    <mergeCell ref="K38:L40"/>
    <mergeCell ref="K41:L43"/>
  </mergeCells>
  <phoneticPr fontId="22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J69"/>
  <sheetViews>
    <sheetView topLeftCell="A22" zoomScale="70" zoomScaleNormal="70" workbookViewId="0">
      <pane xSplit="1" topLeftCell="B1" activePane="topRight" state="frozen"/>
      <selection activeCell="R40" sqref="R40"/>
      <selection pane="topRight" activeCell="H38" sqref="H38:H43"/>
    </sheetView>
  </sheetViews>
  <sheetFormatPr defaultRowHeight="14.4" x14ac:dyDescent="0.3"/>
  <cols>
    <col min="1" max="1" width="10.33203125" style="1" customWidth="1"/>
    <col min="4" max="4" width="9.21875" customWidth="1"/>
    <col min="5" max="5" width="9.33203125" customWidth="1"/>
    <col min="6" max="6" width="9.21875" customWidth="1"/>
    <col min="7" max="7" width="9.5546875" customWidth="1"/>
    <col min="11" max="12" width="9.21875" customWidth="1"/>
    <col min="13" max="14" width="9.33203125" customWidth="1"/>
    <col min="18" max="18" width="9.33203125" customWidth="1"/>
    <col min="20" max="20" width="9.33203125" customWidth="1"/>
    <col min="25" max="25" width="9.21875" customWidth="1"/>
    <col min="26" max="26" width="9.33203125" customWidth="1"/>
    <col min="27" max="28" width="9.5546875" customWidth="1"/>
  </cols>
  <sheetData>
    <row r="1" spans="1:36" s="1" customFormat="1" x14ac:dyDescent="0.3">
      <c r="A1" s="143"/>
      <c r="B1" s="114" t="s">
        <v>179</v>
      </c>
      <c r="C1" s="115"/>
      <c r="D1" s="115"/>
      <c r="E1" s="115"/>
      <c r="F1" s="115"/>
      <c r="G1" s="115"/>
      <c r="H1" s="116"/>
      <c r="I1" s="124" t="s">
        <v>180</v>
      </c>
      <c r="J1" s="125"/>
      <c r="K1" s="125"/>
      <c r="L1" s="125"/>
      <c r="M1" s="125"/>
      <c r="N1" s="125"/>
      <c r="O1" s="126"/>
      <c r="P1" s="114" t="s">
        <v>181</v>
      </c>
      <c r="Q1" s="115"/>
      <c r="R1" s="115"/>
      <c r="S1" s="115"/>
      <c r="T1" s="115"/>
      <c r="U1" s="115"/>
      <c r="V1" s="116"/>
      <c r="W1" s="124" t="s">
        <v>182</v>
      </c>
      <c r="X1" s="125"/>
      <c r="Y1" s="125"/>
      <c r="Z1" s="125"/>
      <c r="AA1" s="125"/>
      <c r="AB1" s="125"/>
      <c r="AC1" s="126"/>
      <c r="AD1" s="114" t="s">
        <v>183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9"/>
      <c r="C17" s="9"/>
      <c r="D17" s="11"/>
      <c r="E17" s="11"/>
      <c r="F17" s="11" t="s">
        <v>37</v>
      </c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70" t="s">
        <v>66</v>
      </c>
      <c r="E20" s="184" t="s">
        <v>57</v>
      </c>
      <c r="F20" s="201" t="s">
        <v>62</v>
      </c>
      <c r="G20" s="11"/>
      <c r="H20" s="11"/>
      <c r="I20" s="2"/>
      <c r="J20" s="2"/>
      <c r="K20" s="201" t="s">
        <v>62</v>
      </c>
      <c r="L20" s="270" t="s">
        <v>66</v>
      </c>
      <c r="M20" s="370" t="s">
        <v>67</v>
      </c>
      <c r="N20" s="157" t="s">
        <v>81</v>
      </c>
      <c r="O20" s="16"/>
      <c r="P20" s="2"/>
      <c r="Q20" s="2"/>
      <c r="R20" s="184" t="s">
        <v>57</v>
      </c>
      <c r="S20" s="403" t="s">
        <v>461</v>
      </c>
      <c r="T20" s="41"/>
      <c r="U20" s="41"/>
      <c r="V20" s="317" t="s">
        <v>456</v>
      </c>
      <c r="W20" s="2"/>
      <c r="X20" s="2"/>
      <c r="Y20" s="201" t="s">
        <v>62</v>
      </c>
      <c r="Z20" s="184" t="s">
        <v>57</v>
      </c>
      <c r="AA20" s="526" t="s">
        <v>67</v>
      </c>
      <c r="AB20" s="529" t="s">
        <v>464</v>
      </c>
      <c r="AC20" s="16"/>
      <c r="AD20" s="2"/>
      <c r="AE20" s="2"/>
      <c r="AF20" s="201" t="s">
        <v>62</v>
      </c>
      <c r="AG20" s="157" t="s">
        <v>81</v>
      </c>
      <c r="AH20" s="219" t="s">
        <v>66</v>
      </c>
      <c r="AI20" s="184" t="s">
        <v>57</v>
      </c>
      <c r="AJ20" s="7"/>
    </row>
    <row r="21" spans="1:36" x14ac:dyDescent="0.3">
      <c r="A21" s="4" t="s">
        <v>10</v>
      </c>
      <c r="B21" s="9"/>
      <c r="C21" s="9"/>
      <c r="D21" s="271"/>
      <c r="E21" s="185"/>
      <c r="F21" s="202"/>
      <c r="G21" s="261" t="s">
        <v>84</v>
      </c>
      <c r="H21" s="11"/>
      <c r="I21" s="2"/>
      <c r="J21" s="2"/>
      <c r="K21" s="202"/>
      <c r="L21" s="271"/>
      <c r="M21" s="371"/>
      <c r="N21" s="158"/>
      <c r="O21" s="16"/>
      <c r="P21" s="2"/>
      <c r="Q21" s="2"/>
      <c r="R21" s="185"/>
      <c r="S21" s="404"/>
      <c r="T21" s="261" t="s">
        <v>457</v>
      </c>
      <c r="U21" s="41"/>
      <c r="V21" s="318"/>
      <c r="W21" s="2"/>
      <c r="X21" s="2"/>
      <c r="Y21" s="202"/>
      <c r="Z21" s="185"/>
      <c r="AA21" s="527"/>
      <c r="AB21" s="530"/>
      <c r="AC21" s="16"/>
      <c r="AD21" s="2"/>
      <c r="AE21" s="2"/>
      <c r="AF21" s="202"/>
      <c r="AG21" s="158"/>
      <c r="AH21" s="220"/>
      <c r="AI21" s="185"/>
      <c r="AJ21" s="7"/>
    </row>
    <row r="22" spans="1:36" x14ac:dyDescent="0.3">
      <c r="A22" s="4" t="s">
        <v>9</v>
      </c>
      <c r="B22" s="9"/>
      <c r="C22" s="9"/>
      <c r="D22" s="272"/>
      <c r="E22" s="186"/>
      <c r="F22" s="203"/>
      <c r="G22" s="263"/>
      <c r="H22" s="11"/>
      <c r="I22" s="2"/>
      <c r="J22" s="2"/>
      <c r="K22" s="203"/>
      <c r="L22" s="272"/>
      <c r="M22" s="372"/>
      <c r="N22" s="159"/>
      <c r="O22" s="457" t="s">
        <v>69</v>
      </c>
      <c r="P22" s="2"/>
      <c r="Q22" s="2"/>
      <c r="R22" s="186"/>
      <c r="S22" s="405"/>
      <c r="T22" s="263"/>
      <c r="U22" s="157" t="s">
        <v>81</v>
      </c>
      <c r="V22" s="318"/>
      <c r="W22" s="2"/>
      <c r="X22" s="2"/>
      <c r="Y22" s="203"/>
      <c r="Z22" s="186"/>
      <c r="AA22" s="528"/>
      <c r="AB22" s="531"/>
      <c r="AC22" s="35"/>
      <c r="AD22" s="2"/>
      <c r="AE22" s="2"/>
      <c r="AF22" s="203"/>
      <c r="AG22" s="159"/>
      <c r="AH22" s="221"/>
      <c r="AI22" s="186"/>
      <c r="AJ22" s="7"/>
    </row>
    <row r="23" spans="1:36" ht="15" customHeight="1" x14ac:dyDescent="0.3">
      <c r="A23" s="3" t="s">
        <v>8</v>
      </c>
      <c r="B23" s="9"/>
      <c r="C23" s="9"/>
      <c r="D23" s="201" t="s">
        <v>88</v>
      </c>
      <c r="E23" s="237" t="s">
        <v>89</v>
      </c>
      <c r="F23" s="219" t="s">
        <v>90</v>
      </c>
      <c r="G23" s="264" t="s">
        <v>91</v>
      </c>
      <c r="H23" s="457" t="s">
        <v>61</v>
      </c>
      <c r="I23" s="2"/>
      <c r="J23" s="2"/>
      <c r="K23" s="264" t="s">
        <v>535</v>
      </c>
      <c r="L23" s="195" t="s">
        <v>458</v>
      </c>
      <c r="M23" s="178" t="s">
        <v>536</v>
      </c>
      <c r="N23" s="179"/>
      <c r="O23" s="458"/>
      <c r="P23" s="2"/>
      <c r="Q23" s="2"/>
      <c r="R23" s="219" t="s">
        <v>99</v>
      </c>
      <c r="S23" s="237" t="s">
        <v>64</v>
      </c>
      <c r="T23" s="207" t="s">
        <v>90</v>
      </c>
      <c r="U23" s="158"/>
      <c r="V23" s="319"/>
      <c r="W23" s="2"/>
      <c r="X23" s="2"/>
      <c r="Y23" s="195" t="s">
        <v>510</v>
      </c>
      <c r="Z23" s="219" t="s">
        <v>540</v>
      </c>
      <c r="AA23" s="237" t="s">
        <v>92</v>
      </c>
      <c r="AB23" s="240" t="s">
        <v>90</v>
      </c>
      <c r="AC23" s="457" t="s">
        <v>61</v>
      </c>
      <c r="AD23" s="2"/>
      <c r="AE23" s="2"/>
      <c r="AF23" s="201" t="s">
        <v>62</v>
      </c>
      <c r="AG23" s="225" t="s">
        <v>63</v>
      </c>
      <c r="AH23" s="222" t="s">
        <v>87</v>
      </c>
      <c r="AI23" s="281"/>
      <c r="AJ23" s="7"/>
    </row>
    <row r="24" spans="1:36" x14ac:dyDescent="0.3">
      <c r="A24" s="4" t="s">
        <v>7</v>
      </c>
      <c r="B24" s="9"/>
      <c r="C24" s="9"/>
      <c r="D24" s="202"/>
      <c r="E24" s="238"/>
      <c r="F24" s="220"/>
      <c r="G24" s="265"/>
      <c r="H24" s="458"/>
      <c r="I24" s="2"/>
      <c r="J24" s="2"/>
      <c r="K24" s="265"/>
      <c r="L24" s="196"/>
      <c r="M24" s="180"/>
      <c r="N24" s="181"/>
      <c r="O24" s="458"/>
      <c r="P24" s="2"/>
      <c r="Q24" s="2"/>
      <c r="R24" s="220"/>
      <c r="S24" s="238"/>
      <c r="T24" s="208"/>
      <c r="U24" s="159"/>
      <c r="V24" s="7"/>
      <c r="W24" s="2"/>
      <c r="X24" s="2"/>
      <c r="Y24" s="196"/>
      <c r="Z24" s="220"/>
      <c r="AA24" s="238"/>
      <c r="AB24" s="241"/>
      <c r="AC24" s="458"/>
      <c r="AD24" s="2"/>
      <c r="AE24" s="2"/>
      <c r="AF24" s="202"/>
      <c r="AG24" s="227"/>
      <c r="AH24" s="223"/>
      <c r="AI24" s="282"/>
      <c r="AJ24" s="7"/>
    </row>
    <row r="25" spans="1:36" x14ac:dyDescent="0.3">
      <c r="A25" s="3" t="s">
        <v>6</v>
      </c>
      <c r="B25" s="9"/>
      <c r="C25" s="9"/>
      <c r="D25" s="203"/>
      <c r="E25" s="239"/>
      <c r="F25" s="221"/>
      <c r="G25" s="266"/>
      <c r="H25" s="459"/>
      <c r="I25" s="2"/>
      <c r="J25" s="2"/>
      <c r="K25" s="266"/>
      <c r="L25" s="197"/>
      <c r="M25" s="182"/>
      <c r="N25" s="183"/>
      <c r="O25" s="459"/>
      <c r="P25" s="2"/>
      <c r="Q25" s="2"/>
      <c r="R25" s="221"/>
      <c r="S25" s="239"/>
      <c r="T25" s="209"/>
      <c r="U25" s="198" t="s">
        <v>33</v>
      </c>
      <c r="V25" s="7"/>
      <c r="W25" s="2"/>
      <c r="X25" s="2"/>
      <c r="Y25" s="197"/>
      <c r="Z25" s="221"/>
      <c r="AA25" s="239"/>
      <c r="AB25" s="242"/>
      <c r="AC25" s="459"/>
      <c r="AD25" s="2"/>
      <c r="AE25" s="2"/>
      <c r="AF25" s="203"/>
      <c r="AG25" s="229"/>
      <c r="AH25" s="224"/>
      <c r="AI25" s="283"/>
      <c r="AJ25" s="7"/>
    </row>
    <row r="26" spans="1:36" ht="14.4" customHeight="1" x14ac:dyDescent="0.3">
      <c r="A26" s="4" t="s">
        <v>5</v>
      </c>
      <c r="B26" s="9"/>
      <c r="C26" s="9"/>
      <c r="D26" s="172" t="s">
        <v>36</v>
      </c>
      <c r="E26" s="11"/>
      <c r="F26" s="11"/>
      <c r="G26" s="11"/>
      <c r="H26" s="11"/>
      <c r="I26" s="2"/>
      <c r="J26" s="2"/>
      <c r="K26" s="16"/>
      <c r="L26" s="16"/>
      <c r="M26" s="16"/>
      <c r="N26" s="258" t="s">
        <v>40</v>
      </c>
      <c r="O26" s="255" t="s">
        <v>51</v>
      </c>
      <c r="P26" s="2"/>
      <c r="Q26" s="2"/>
      <c r="R26" s="172" t="s">
        <v>36</v>
      </c>
      <c r="S26" s="210" t="s">
        <v>52</v>
      </c>
      <c r="T26" s="317" t="s">
        <v>94</v>
      </c>
      <c r="U26" s="199"/>
      <c r="V26" s="7"/>
      <c r="W26" s="2"/>
      <c r="X26" s="2"/>
      <c r="Y26" s="317" t="s">
        <v>94</v>
      </c>
      <c r="Z26" s="46"/>
      <c r="AA26" s="255" t="s">
        <v>51</v>
      </c>
      <c r="AB26" s="210" t="s">
        <v>52</v>
      </c>
      <c r="AC26" s="16"/>
      <c r="AD26" s="2"/>
      <c r="AE26" s="2"/>
      <c r="AF26" s="172" t="s">
        <v>36</v>
      </c>
      <c r="AG26" s="195" t="s">
        <v>58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73"/>
      <c r="E27" s="11"/>
      <c r="F27" s="477" t="s">
        <v>442</v>
      </c>
      <c r="G27" s="478"/>
      <c r="H27" s="11"/>
      <c r="I27" s="2"/>
      <c r="J27" s="2"/>
      <c r="K27" s="166" t="s">
        <v>534</v>
      </c>
      <c r="L27" s="167"/>
      <c r="M27" s="16"/>
      <c r="N27" s="259"/>
      <c r="O27" s="257"/>
      <c r="P27" s="2"/>
      <c r="Q27" s="2"/>
      <c r="R27" s="173"/>
      <c r="S27" s="211"/>
      <c r="T27" s="318"/>
      <c r="U27" s="200"/>
      <c r="V27" s="7"/>
      <c r="W27" s="2"/>
      <c r="X27" s="2"/>
      <c r="Y27" s="318"/>
      <c r="Z27" s="46"/>
      <c r="AA27" s="256"/>
      <c r="AB27" s="211"/>
      <c r="AC27" s="16"/>
      <c r="AD27" s="2"/>
      <c r="AE27" s="2"/>
      <c r="AF27" s="173"/>
      <c r="AG27" s="196"/>
      <c r="AH27" s="320" t="s">
        <v>539</v>
      </c>
      <c r="AI27" s="321"/>
      <c r="AJ27" s="7"/>
    </row>
    <row r="28" spans="1:36" ht="15" customHeight="1" x14ac:dyDescent="0.3">
      <c r="A28" s="4" t="s">
        <v>3</v>
      </c>
      <c r="B28" s="9"/>
      <c r="C28" s="9"/>
      <c r="D28" s="174"/>
      <c r="E28" s="11"/>
      <c r="F28" s="479"/>
      <c r="G28" s="480"/>
      <c r="H28" s="11"/>
      <c r="I28" s="2"/>
      <c r="J28" s="2"/>
      <c r="K28" s="168"/>
      <c r="L28" s="169"/>
      <c r="M28" s="16"/>
      <c r="N28" s="260"/>
      <c r="O28" s="16"/>
      <c r="P28" s="2"/>
      <c r="Q28" s="2"/>
      <c r="R28" s="174"/>
      <c r="S28" s="212"/>
      <c r="T28" s="319"/>
      <c r="U28" s="41"/>
      <c r="V28" s="7"/>
      <c r="W28" s="2" t="s">
        <v>37</v>
      </c>
      <c r="X28" s="2"/>
      <c r="Y28" s="319"/>
      <c r="Z28" s="46"/>
      <c r="AA28" s="257"/>
      <c r="AB28" s="212"/>
      <c r="AC28" s="16"/>
      <c r="AD28" s="2"/>
      <c r="AE28" s="2"/>
      <c r="AF28" s="174"/>
      <c r="AG28" s="197"/>
      <c r="AH28" s="322"/>
      <c r="AI28" s="323"/>
      <c r="AJ28" s="7"/>
    </row>
    <row r="29" spans="1:36" ht="15" customHeight="1" x14ac:dyDescent="0.3">
      <c r="A29" s="3" t="s">
        <v>2</v>
      </c>
      <c r="B29" s="9"/>
      <c r="C29" s="9"/>
      <c r="D29" s="483" t="s">
        <v>519</v>
      </c>
      <c r="E29" s="484"/>
      <c r="F29" s="481"/>
      <c r="G29" s="482"/>
      <c r="H29" s="11"/>
      <c r="I29" s="2"/>
      <c r="J29" s="2"/>
      <c r="K29" s="168"/>
      <c r="L29" s="169"/>
      <c r="M29" s="16"/>
      <c r="N29" s="16"/>
      <c r="O29" s="16"/>
      <c r="P29" s="2"/>
      <c r="Q29" s="2"/>
      <c r="R29" s="41"/>
      <c r="S29" s="41"/>
      <c r="T29" s="41"/>
      <c r="U29" s="41"/>
      <c r="V29" s="7"/>
      <c r="W29" s="2"/>
      <c r="X29" s="2"/>
      <c r="Y29" s="46"/>
      <c r="Z29" s="46"/>
      <c r="AA29" s="65"/>
      <c r="AB29" s="63"/>
      <c r="AC29" s="16"/>
      <c r="AD29" s="2"/>
      <c r="AE29" s="2"/>
      <c r="AF29" s="7"/>
      <c r="AG29" s="7"/>
      <c r="AH29" s="324"/>
      <c r="AI29" s="325"/>
      <c r="AJ29" s="7"/>
    </row>
    <row r="30" spans="1:36" x14ac:dyDescent="0.3">
      <c r="A30" s="4" t="s">
        <v>1</v>
      </c>
      <c r="B30" s="9"/>
      <c r="C30" s="9"/>
      <c r="D30" s="485"/>
      <c r="E30" s="486"/>
      <c r="F30" s="11"/>
      <c r="G30" s="11"/>
      <c r="H30" s="11"/>
      <c r="I30" s="2"/>
      <c r="J30" s="2"/>
      <c r="K30" s="170"/>
      <c r="L30" s="171"/>
      <c r="M30" s="16"/>
      <c r="N30" s="16" t="s">
        <v>37</v>
      </c>
      <c r="O30" s="16"/>
      <c r="P30" s="2"/>
      <c r="Q30" s="2"/>
      <c r="R30" s="41"/>
      <c r="S30" s="41"/>
      <c r="T30" s="41"/>
      <c r="U30" s="41"/>
      <c r="V30" s="7"/>
      <c r="W30" s="2"/>
      <c r="X30" s="2"/>
      <c r="Y30" s="46"/>
      <c r="Z30" s="46"/>
      <c r="AA30" s="65"/>
      <c r="AB30" s="63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487"/>
      <c r="E31" s="488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21" x14ac:dyDescent="0.3">
      <c r="A33" s="141"/>
      <c r="B33" s="114" t="s">
        <v>184</v>
      </c>
      <c r="C33" s="115"/>
      <c r="D33" s="115"/>
      <c r="E33" s="115"/>
      <c r="F33" s="115"/>
      <c r="G33" s="115"/>
      <c r="H33" s="116"/>
      <c r="I33" s="124" t="s">
        <v>185</v>
      </c>
      <c r="J33" s="125"/>
      <c r="K33" s="125"/>
      <c r="L33" s="125"/>
      <c r="M33" s="125"/>
      <c r="N33" s="125"/>
      <c r="O33" s="126"/>
    </row>
    <row r="34" spans="1:21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21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21" ht="15" customHeight="1" x14ac:dyDescent="0.3">
      <c r="A36" s="4" t="s">
        <v>27</v>
      </c>
      <c r="B36" s="2"/>
      <c r="C36" s="2"/>
      <c r="D36" s="41"/>
      <c r="E36" s="41"/>
      <c r="F36" s="41"/>
      <c r="G36" s="41"/>
      <c r="H36" s="41"/>
      <c r="I36" s="2"/>
      <c r="J36" s="2"/>
      <c r="K36" s="16"/>
      <c r="L36" s="16"/>
      <c r="M36" s="16"/>
      <c r="N36" s="16"/>
      <c r="O36" s="16"/>
      <c r="U36" t="s">
        <v>37</v>
      </c>
    </row>
    <row r="37" spans="1:21" ht="15.75" customHeight="1" x14ac:dyDescent="0.3">
      <c r="A37" s="4" t="s">
        <v>26</v>
      </c>
      <c r="B37" s="2"/>
      <c r="C37" s="2"/>
      <c r="D37" s="41"/>
      <c r="E37" s="41"/>
      <c r="F37" s="41"/>
      <c r="G37" s="41"/>
      <c r="H37" s="41"/>
      <c r="I37" s="2"/>
      <c r="J37" s="2"/>
      <c r="K37" s="16"/>
      <c r="L37" s="463" t="s">
        <v>517</v>
      </c>
      <c r="M37" s="16"/>
      <c r="N37" s="16"/>
      <c r="O37" s="16"/>
    </row>
    <row r="38" spans="1:21" ht="15" customHeight="1" x14ac:dyDescent="0.3">
      <c r="A38" s="4" t="s">
        <v>25</v>
      </c>
      <c r="B38" s="2"/>
      <c r="C38" s="2"/>
      <c r="D38" s="225" t="s">
        <v>340</v>
      </c>
      <c r="E38" s="226"/>
      <c r="F38" s="178" t="s">
        <v>341</v>
      </c>
      <c r="G38" s="179"/>
      <c r="H38" s="463" t="s">
        <v>517</v>
      </c>
      <c r="I38" s="2"/>
      <c r="J38" s="2"/>
      <c r="K38" s="16"/>
      <c r="L38" s="464"/>
      <c r="M38" s="16"/>
      <c r="N38" s="463" t="s">
        <v>517</v>
      </c>
      <c r="O38" s="16"/>
    </row>
    <row r="39" spans="1:21" ht="15.75" customHeight="1" x14ac:dyDescent="0.3">
      <c r="A39" s="4" t="s">
        <v>24</v>
      </c>
      <c r="B39" s="2"/>
      <c r="C39" s="2"/>
      <c r="D39" s="227"/>
      <c r="E39" s="228"/>
      <c r="F39" s="180"/>
      <c r="G39" s="181"/>
      <c r="H39" s="464"/>
      <c r="I39" s="2"/>
      <c r="J39" s="2"/>
      <c r="K39" s="16"/>
      <c r="L39" s="464"/>
      <c r="M39" s="16"/>
      <c r="N39" s="464"/>
      <c r="O39" s="16"/>
    </row>
    <row r="40" spans="1:21" ht="15" customHeight="1" x14ac:dyDescent="0.3">
      <c r="A40" s="4" t="s">
        <v>23</v>
      </c>
      <c r="B40" s="2"/>
      <c r="C40" s="2"/>
      <c r="D40" s="227"/>
      <c r="E40" s="228"/>
      <c r="F40" s="180"/>
      <c r="G40" s="181"/>
      <c r="H40" s="464"/>
      <c r="I40" s="2"/>
      <c r="J40" s="2"/>
      <c r="K40" s="16"/>
      <c r="L40" s="465"/>
      <c r="M40" s="16"/>
      <c r="N40" s="464"/>
      <c r="O40" s="16"/>
    </row>
    <row r="41" spans="1:21" ht="15.75" customHeight="1" x14ac:dyDescent="0.3">
      <c r="A41" s="4" t="s">
        <v>22</v>
      </c>
      <c r="B41" s="10"/>
      <c r="C41" s="2"/>
      <c r="D41" s="229"/>
      <c r="E41" s="230"/>
      <c r="F41" s="182"/>
      <c r="G41" s="183"/>
      <c r="H41" s="464"/>
      <c r="I41" s="2"/>
      <c r="J41" s="2"/>
      <c r="K41" s="16"/>
      <c r="L41" s="16"/>
      <c r="M41" s="111" t="s">
        <v>34</v>
      </c>
      <c r="N41" s="464"/>
      <c r="O41" s="16"/>
    </row>
    <row r="42" spans="1:21" ht="15.75" customHeight="1" x14ac:dyDescent="0.3">
      <c r="A42" s="4" t="s">
        <v>21</v>
      </c>
      <c r="B42" s="10"/>
      <c r="C42" s="2"/>
      <c r="D42" s="41"/>
      <c r="E42" s="41"/>
      <c r="F42" s="41"/>
      <c r="G42" s="41"/>
      <c r="H42" s="464"/>
      <c r="I42" s="2"/>
      <c r="J42" s="2"/>
      <c r="K42" s="16"/>
      <c r="L42" s="16"/>
      <c r="M42" s="112"/>
      <c r="N42" s="464"/>
      <c r="O42" s="16"/>
    </row>
    <row r="43" spans="1:21" ht="15" customHeight="1" x14ac:dyDescent="0.3">
      <c r="A43" s="4" t="s">
        <v>20</v>
      </c>
      <c r="B43" s="10"/>
      <c r="C43" s="2"/>
      <c r="D43" s="41"/>
      <c r="E43" s="41"/>
      <c r="F43" s="41"/>
      <c r="G43" s="41"/>
      <c r="H43" s="465"/>
      <c r="I43" s="2"/>
      <c r="J43" s="2"/>
      <c r="K43" s="16"/>
      <c r="L43" s="16"/>
      <c r="M43" s="112"/>
      <c r="N43" s="465"/>
      <c r="O43" s="16"/>
    </row>
    <row r="44" spans="1:21" ht="15.75" customHeight="1" x14ac:dyDescent="0.3">
      <c r="A44" s="4" t="s">
        <v>19</v>
      </c>
      <c r="B44" s="10"/>
      <c r="C44" s="2"/>
      <c r="D44" s="532" t="s">
        <v>542</v>
      </c>
      <c r="E44" s="533"/>
      <c r="F44" s="284" t="s">
        <v>541</v>
      </c>
      <c r="G44" s="285"/>
      <c r="H44" s="41"/>
      <c r="I44" s="2"/>
      <c r="J44" s="2"/>
      <c r="K44" s="320" t="s">
        <v>373</v>
      </c>
      <c r="L44" s="321"/>
      <c r="M44" s="113"/>
      <c r="N44" s="16"/>
      <c r="O44" s="16"/>
    </row>
    <row r="45" spans="1:21" ht="15" customHeight="1" x14ac:dyDescent="0.3">
      <c r="A45" s="3" t="s">
        <v>18</v>
      </c>
      <c r="B45" s="2"/>
      <c r="C45" s="2"/>
      <c r="D45" s="534"/>
      <c r="E45" s="535"/>
      <c r="F45" s="286"/>
      <c r="G45" s="287"/>
      <c r="H45" s="41"/>
      <c r="I45" s="2"/>
      <c r="J45" s="2"/>
      <c r="K45" s="322"/>
      <c r="L45" s="323"/>
      <c r="M45" s="302" t="s">
        <v>416</v>
      </c>
      <c r="N45" s="303"/>
      <c r="O45" s="16"/>
    </row>
    <row r="46" spans="1:21" ht="15" customHeight="1" x14ac:dyDescent="0.3">
      <c r="A46" s="4" t="s">
        <v>17</v>
      </c>
      <c r="B46" s="2"/>
      <c r="C46" s="2"/>
      <c r="D46" s="534"/>
      <c r="E46" s="535"/>
      <c r="F46" s="286"/>
      <c r="G46" s="287"/>
      <c r="H46" s="41"/>
      <c r="I46" s="2"/>
      <c r="J46" s="2"/>
      <c r="K46" s="322"/>
      <c r="L46" s="323"/>
      <c r="M46" s="304"/>
      <c r="N46" s="305"/>
      <c r="O46" s="16"/>
    </row>
    <row r="47" spans="1:21" ht="15" customHeight="1" x14ac:dyDescent="0.3">
      <c r="A47" s="4" t="s">
        <v>16</v>
      </c>
      <c r="B47" s="2"/>
      <c r="C47" s="2"/>
      <c r="D47" s="536"/>
      <c r="E47" s="537"/>
      <c r="F47" s="288"/>
      <c r="G47" s="289"/>
      <c r="H47" s="41"/>
      <c r="I47" s="2"/>
      <c r="J47" s="2"/>
      <c r="K47" s="324"/>
      <c r="L47" s="325"/>
      <c r="M47" s="306"/>
      <c r="N47" s="307"/>
      <c r="O47" s="16"/>
    </row>
    <row r="48" spans="1:21" ht="15.75" customHeight="1" x14ac:dyDescent="0.3">
      <c r="A48" s="4" t="s">
        <v>15</v>
      </c>
      <c r="B48" s="2"/>
      <c r="C48" s="2"/>
      <c r="D48" s="320" t="s">
        <v>518</v>
      </c>
      <c r="E48" s="321"/>
      <c r="F48" s="41"/>
      <c r="G48" s="41"/>
      <c r="H48" s="41"/>
      <c r="I48" s="2"/>
      <c r="J48" s="2"/>
      <c r="K48" s="16"/>
      <c r="L48" s="16"/>
      <c r="M48" s="166" t="s">
        <v>533</v>
      </c>
      <c r="N48" s="167"/>
      <c r="O48" s="16"/>
    </row>
    <row r="49" spans="1:15" ht="15" customHeight="1" x14ac:dyDescent="0.3">
      <c r="A49" s="4" t="s">
        <v>14</v>
      </c>
      <c r="B49" s="2"/>
      <c r="C49" s="2"/>
      <c r="D49" s="322"/>
      <c r="E49" s="323"/>
      <c r="F49" s="41"/>
      <c r="G49" s="41"/>
      <c r="H49" s="41"/>
      <c r="I49" s="2"/>
      <c r="J49" s="2"/>
      <c r="K49" s="16"/>
      <c r="L49" s="16"/>
      <c r="M49" s="168"/>
      <c r="N49" s="169"/>
      <c r="O49" s="16"/>
    </row>
    <row r="50" spans="1:15" ht="15.75" customHeight="1" x14ac:dyDescent="0.3">
      <c r="A50" s="4" t="s">
        <v>13</v>
      </c>
      <c r="B50" s="2"/>
      <c r="C50" s="2"/>
      <c r="D50" s="322"/>
      <c r="E50" s="323"/>
      <c r="F50" s="41"/>
      <c r="G50" s="41"/>
      <c r="H50" s="41"/>
      <c r="I50" s="2"/>
      <c r="J50" s="2"/>
      <c r="K50" s="16"/>
      <c r="L50" s="16"/>
      <c r="M50" s="170"/>
      <c r="N50" s="171"/>
      <c r="O50" s="16"/>
    </row>
    <row r="51" spans="1:15" ht="15" customHeight="1" x14ac:dyDescent="0.3">
      <c r="A51" s="4" t="s">
        <v>12</v>
      </c>
      <c r="B51" s="2"/>
      <c r="C51" s="2"/>
      <c r="D51" s="324"/>
      <c r="E51" s="325"/>
      <c r="F51" s="41"/>
      <c r="G51" s="41"/>
      <c r="H51" s="41"/>
      <c r="I51" s="2"/>
      <c r="J51" s="2"/>
      <c r="K51" s="16"/>
      <c r="L51" s="16"/>
      <c r="M51" s="16"/>
      <c r="N51" s="16"/>
      <c r="O51" s="16"/>
    </row>
    <row r="52" spans="1:15" ht="15" customHeight="1" x14ac:dyDescent="0.3">
      <c r="A52" s="4" t="s">
        <v>11</v>
      </c>
      <c r="B52" s="2"/>
      <c r="C52" s="2"/>
      <c r="D52" s="451" t="s">
        <v>537</v>
      </c>
      <c r="E52" s="452"/>
      <c r="F52" s="427" t="s">
        <v>489</v>
      </c>
      <c r="G52" s="428"/>
      <c r="H52" s="41"/>
      <c r="I52" s="2"/>
      <c r="J52" s="2"/>
      <c r="K52" s="16"/>
      <c r="L52" s="16"/>
      <c r="M52" s="16"/>
      <c r="N52" s="16"/>
      <c r="O52" s="16"/>
    </row>
    <row r="53" spans="1:15" ht="15" customHeight="1" x14ac:dyDescent="0.3">
      <c r="A53" s="4" t="s">
        <v>10</v>
      </c>
      <c r="B53" s="2"/>
      <c r="C53" s="2"/>
      <c r="D53" s="453"/>
      <c r="E53" s="454"/>
      <c r="F53" s="429"/>
      <c r="G53" s="430"/>
      <c r="H53" s="41"/>
      <c r="I53" s="2"/>
      <c r="J53" s="2"/>
      <c r="K53" s="16"/>
      <c r="L53" s="16"/>
      <c r="M53" s="16"/>
      <c r="N53" s="16"/>
      <c r="O53" s="16"/>
    </row>
    <row r="54" spans="1:15" ht="15" customHeight="1" x14ac:dyDescent="0.3">
      <c r="A54" s="4" t="s">
        <v>9</v>
      </c>
      <c r="B54" s="2"/>
      <c r="C54" s="2"/>
      <c r="D54" s="453"/>
      <c r="E54" s="454"/>
      <c r="F54" s="429"/>
      <c r="G54" s="430"/>
      <c r="H54" s="41"/>
      <c r="I54" s="2"/>
      <c r="J54" s="2"/>
      <c r="K54" s="16"/>
      <c r="L54" s="16"/>
      <c r="M54" s="320" t="s">
        <v>531</v>
      </c>
      <c r="N54" s="321"/>
      <c r="O54" s="16"/>
    </row>
    <row r="55" spans="1:15" ht="15" customHeight="1" x14ac:dyDescent="0.3">
      <c r="A55" s="3" t="s">
        <v>8</v>
      </c>
      <c r="B55" s="2"/>
      <c r="C55" s="2"/>
      <c r="D55" s="455"/>
      <c r="E55" s="456"/>
      <c r="F55" s="431"/>
      <c r="G55" s="432"/>
      <c r="H55" s="41"/>
      <c r="I55" s="2"/>
      <c r="J55" s="2"/>
      <c r="K55" s="16"/>
      <c r="L55" s="16"/>
      <c r="M55" s="322"/>
      <c r="N55" s="323"/>
      <c r="O55" s="16"/>
    </row>
    <row r="56" spans="1:15" ht="15" customHeight="1" x14ac:dyDescent="0.3">
      <c r="A56" s="4" t="s">
        <v>7</v>
      </c>
      <c r="B56" s="2"/>
      <c r="C56" s="2"/>
      <c r="D56" s="415" t="s">
        <v>415</v>
      </c>
      <c r="E56" s="416"/>
      <c r="F56" s="308" t="s">
        <v>431</v>
      </c>
      <c r="G56" s="309"/>
      <c r="H56" s="41"/>
      <c r="I56" s="2"/>
      <c r="J56" s="2"/>
      <c r="K56" s="16"/>
      <c r="L56" s="16"/>
      <c r="M56" s="322"/>
      <c r="N56" s="323"/>
      <c r="O56" s="16"/>
    </row>
    <row r="57" spans="1:15" ht="15" customHeight="1" x14ac:dyDescent="0.3">
      <c r="A57" s="3" t="s">
        <v>6</v>
      </c>
      <c r="B57" s="2"/>
      <c r="C57" s="2"/>
      <c r="D57" s="417"/>
      <c r="E57" s="418"/>
      <c r="F57" s="310"/>
      <c r="G57" s="311"/>
      <c r="H57" s="41"/>
      <c r="I57" s="2"/>
      <c r="J57" s="2"/>
      <c r="K57" s="16"/>
      <c r="L57" s="16"/>
      <c r="M57" s="324"/>
      <c r="N57" s="325"/>
      <c r="O57" s="16"/>
    </row>
    <row r="58" spans="1:15" ht="15" customHeight="1" x14ac:dyDescent="0.3">
      <c r="A58" s="4" t="s">
        <v>5</v>
      </c>
      <c r="B58" s="2"/>
      <c r="C58" s="2"/>
      <c r="D58" s="417"/>
      <c r="E58" s="418"/>
      <c r="F58" s="310"/>
      <c r="G58" s="311"/>
      <c r="H58" s="41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419"/>
      <c r="E59" s="420"/>
      <c r="F59" s="312"/>
      <c r="G59" s="313"/>
      <c r="H59" s="41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41"/>
      <c r="E60" s="41"/>
      <c r="F60" s="41"/>
      <c r="G60" s="41"/>
      <c r="H60" s="41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41"/>
      <c r="E61" s="41"/>
      <c r="F61" s="41"/>
      <c r="G61" s="41"/>
      <c r="H61" s="41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41"/>
      <c r="E62" s="41"/>
      <c r="F62" s="41"/>
      <c r="G62" s="41"/>
      <c r="H62" s="41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41"/>
      <c r="E63" s="41"/>
      <c r="F63" s="41"/>
      <c r="G63" s="41"/>
      <c r="H63" s="41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6">
    <mergeCell ref="B1:H2"/>
    <mergeCell ref="I1:O2"/>
    <mergeCell ref="D26:D28"/>
    <mergeCell ref="D20:D22"/>
    <mergeCell ref="D23:D25"/>
    <mergeCell ref="I3:J3"/>
    <mergeCell ref="K3:L3"/>
    <mergeCell ref="M3:N3"/>
    <mergeCell ref="B3:C3"/>
    <mergeCell ref="D3:E3"/>
    <mergeCell ref="F3:G3"/>
    <mergeCell ref="M23:N25"/>
    <mergeCell ref="L20:L22"/>
    <mergeCell ref="K23:K25"/>
    <mergeCell ref="L23:L25"/>
    <mergeCell ref="K20:K22"/>
    <mergeCell ref="E20:E22"/>
    <mergeCell ref="E23:E25"/>
    <mergeCell ref="F23:F25"/>
    <mergeCell ref="F27:G29"/>
    <mergeCell ref="M20:M22"/>
    <mergeCell ref="AA3:AB3"/>
    <mergeCell ref="Y3:Z3"/>
    <mergeCell ref="W3:X3"/>
    <mergeCell ref="T3:U3"/>
    <mergeCell ref="R3:S3"/>
    <mergeCell ref="P3:Q3"/>
    <mergeCell ref="W1:AC2"/>
    <mergeCell ref="P1:V2"/>
    <mergeCell ref="B35:C35"/>
    <mergeCell ref="B33:H34"/>
    <mergeCell ref="H23:H25"/>
    <mergeCell ref="G23:G25"/>
    <mergeCell ref="G21:G22"/>
    <mergeCell ref="Y20:Y22"/>
    <mergeCell ref="Z23:Z25"/>
    <mergeCell ref="Y23:Y25"/>
    <mergeCell ref="Z20:Z22"/>
    <mergeCell ref="T23:T25"/>
    <mergeCell ref="S23:S25"/>
    <mergeCell ref="F20:F22"/>
    <mergeCell ref="S20:S22"/>
    <mergeCell ref="R23:R25"/>
    <mergeCell ref="R20:R22"/>
    <mergeCell ref="R26:R28"/>
    <mergeCell ref="F52:G55"/>
    <mergeCell ref="F44:G47"/>
    <mergeCell ref="D48:E51"/>
    <mergeCell ref="D44:E47"/>
    <mergeCell ref="D52:E55"/>
    <mergeCell ref="D56:E59"/>
    <mergeCell ref="F38:G41"/>
    <mergeCell ref="D38:E41"/>
    <mergeCell ref="F35:G35"/>
    <mergeCell ref="D35:E35"/>
    <mergeCell ref="AF20:AF22"/>
    <mergeCell ref="Y26:Y28"/>
    <mergeCell ref="AA26:AA28"/>
    <mergeCell ref="AB26:AB28"/>
    <mergeCell ref="AF26:AF28"/>
    <mergeCell ref="U25:U27"/>
    <mergeCell ref="N26:N28"/>
    <mergeCell ref="S26:S28"/>
    <mergeCell ref="T26:T28"/>
    <mergeCell ref="V20:V23"/>
    <mergeCell ref="T21:T22"/>
    <mergeCell ref="U22:U24"/>
    <mergeCell ref="AA23:AA25"/>
    <mergeCell ref="AB23:AB25"/>
    <mergeCell ref="AF23:AF25"/>
    <mergeCell ref="AB20:AB22"/>
    <mergeCell ref="I33:O34"/>
    <mergeCell ref="M35:N35"/>
    <mergeCell ref="O26:O27"/>
    <mergeCell ref="K27:L30"/>
    <mergeCell ref="N20:N22"/>
    <mergeCell ref="O22:O25"/>
    <mergeCell ref="N38:N43"/>
    <mergeCell ref="M45:N47"/>
    <mergeCell ref="M41:M44"/>
    <mergeCell ref="K44:L47"/>
    <mergeCell ref="L37:L40"/>
    <mergeCell ref="AH27:AI29"/>
    <mergeCell ref="A1:A3"/>
    <mergeCell ref="AD1:AJ2"/>
    <mergeCell ref="AD3:AE3"/>
    <mergeCell ref="AH3:AI3"/>
    <mergeCell ref="AF3:AG3"/>
    <mergeCell ref="A33:A35"/>
    <mergeCell ref="F56:G59"/>
    <mergeCell ref="I35:J35"/>
    <mergeCell ref="K35:L35"/>
    <mergeCell ref="D29:E31"/>
    <mergeCell ref="AD32:AE32"/>
    <mergeCell ref="AI20:AI22"/>
    <mergeCell ref="AH23:AI25"/>
    <mergeCell ref="AH20:AH22"/>
    <mergeCell ref="AG26:AG28"/>
    <mergeCell ref="M54:N57"/>
    <mergeCell ref="M48:N50"/>
    <mergeCell ref="AG23:AG25"/>
    <mergeCell ref="AG20:AG22"/>
    <mergeCell ref="AC23:AC25"/>
    <mergeCell ref="AA20:AA22"/>
    <mergeCell ref="H38:H43"/>
    <mergeCell ref="I32:J32"/>
  </mergeCells>
  <pageMargins left="0.23622047244094491" right="0.23622047244094491" top="0.74803149606299213" bottom="0.74803149606299213" header="0.31496062992125984" footer="0.31496062992125984"/>
  <pageSetup paperSize="9" scale="5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D50" sqref="D50:E53"/>
    </sheetView>
  </sheetViews>
  <sheetFormatPr defaultRowHeight="14.4" x14ac:dyDescent="0.3"/>
  <cols>
    <col min="1" max="1" width="12.44140625" style="1" customWidth="1"/>
    <col min="4" max="4" width="9.5546875" customWidth="1"/>
    <col min="5" max="5" width="9.21875" customWidth="1"/>
    <col min="6" max="6" width="9.44140625" customWidth="1"/>
    <col min="7" max="7" width="9.21875" customWidth="1"/>
    <col min="10" max="10" width="9.33203125" customWidth="1"/>
    <col min="11" max="11" width="9.21875" customWidth="1"/>
    <col min="12" max="13" width="9.33203125" customWidth="1"/>
    <col min="14" max="14" width="9.21875" customWidth="1"/>
    <col min="16" max="16" width="9.5546875" customWidth="1"/>
    <col min="17" max="17" width="9.33203125" customWidth="1"/>
    <col min="19" max="19" width="9.21875" customWidth="1"/>
    <col min="20" max="21" width="9.33203125" customWidth="1"/>
    <col min="25" max="28" width="9.21875" customWidth="1"/>
  </cols>
  <sheetData>
    <row r="1" spans="1:36" s="1" customFormat="1" x14ac:dyDescent="0.3">
      <c r="A1" s="143"/>
      <c r="B1" s="114" t="s">
        <v>186</v>
      </c>
      <c r="C1" s="115"/>
      <c r="D1" s="115"/>
      <c r="E1" s="115"/>
      <c r="F1" s="115"/>
      <c r="G1" s="115"/>
      <c r="H1" s="79"/>
      <c r="I1" s="124" t="s">
        <v>187</v>
      </c>
      <c r="J1" s="125"/>
      <c r="K1" s="125"/>
      <c r="L1" s="125"/>
      <c r="M1" s="125"/>
      <c r="N1" s="125"/>
      <c r="O1" s="81"/>
      <c r="P1" s="114" t="s">
        <v>188</v>
      </c>
      <c r="Q1" s="115"/>
      <c r="R1" s="115"/>
      <c r="S1" s="115"/>
      <c r="T1" s="115"/>
      <c r="U1" s="115"/>
      <c r="V1" s="79"/>
      <c r="W1" s="124" t="s">
        <v>189</v>
      </c>
      <c r="X1" s="125"/>
      <c r="Y1" s="125"/>
      <c r="Z1" s="125"/>
      <c r="AA1" s="125"/>
      <c r="AB1" s="125"/>
      <c r="AC1" s="81"/>
      <c r="AD1" s="538" t="s">
        <v>436</v>
      </c>
      <c r="AE1" s="539"/>
      <c r="AF1" s="539"/>
      <c r="AG1" s="539"/>
      <c r="AH1" s="539"/>
      <c r="AI1" s="539"/>
      <c r="AJ1" s="540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80"/>
      <c r="I2" s="127"/>
      <c r="J2" s="128"/>
      <c r="K2" s="128"/>
      <c r="L2" s="128"/>
      <c r="M2" s="128"/>
      <c r="N2" s="128"/>
      <c r="O2" s="82"/>
      <c r="P2" s="117"/>
      <c r="Q2" s="118"/>
      <c r="R2" s="118"/>
      <c r="S2" s="118"/>
      <c r="T2" s="118"/>
      <c r="U2" s="118"/>
      <c r="V2" s="80"/>
      <c r="W2" s="127"/>
      <c r="X2" s="128"/>
      <c r="Y2" s="128"/>
      <c r="Z2" s="128"/>
      <c r="AA2" s="128"/>
      <c r="AB2" s="128"/>
      <c r="AC2" s="82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91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91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11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11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11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11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11"/>
      <c r="W6" s="2"/>
      <c r="X6" s="2"/>
      <c r="Y6" s="16"/>
      <c r="Z6" s="16"/>
      <c r="AA6" s="16"/>
      <c r="AB6" s="16"/>
      <c r="AC6" s="16"/>
      <c r="AD6" s="2"/>
      <c r="AE6" s="2"/>
      <c r="AF6" s="201" t="s">
        <v>62</v>
      </c>
      <c r="AG6" s="225" t="s">
        <v>63</v>
      </c>
      <c r="AH6" s="463" t="s">
        <v>517</v>
      </c>
      <c r="AI6" s="351" t="s">
        <v>68</v>
      </c>
      <c r="AJ6" s="11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11"/>
      <c r="W7" s="2"/>
      <c r="X7" s="2"/>
      <c r="Y7" s="16"/>
      <c r="Z7" s="16"/>
      <c r="AA7" s="16"/>
      <c r="AB7" s="16"/>
      <c r="AC7" s="16"/>
      <c r="AD7" s="2"/>
      <c r="AE7" s="2"/>
      <c r="AF7" s="202"/>
      <c r="AG7" s="227"/>
      <c r="AH7" s="464"/>
      <c r="AI7" s="352"/>
      <c r="AJ7" s="11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11"/>
      <c r="W8" s="2"/>
      <c r="X8" s="2"/>
      <c r="Y8" s="296" t="s">
        <v>75</v>
      </c>
      <c r="Z8" s="297"/>
      <c r="AA8" s="308" t="s">
        <v>538</v>
      </c>
      <c r="AB8" s="309"/>
      <c r="AC8" s="16"/>
      <c r="AD8" s="2"/>
      <c r="AE8" s="2"/>
      <c r="AF8" s="203"/>
      <c r="AG8" s="229"/>
      <c r="AH8" s="464"/>
      <c r="AI8" s="353"/>
      <c r="AJ8" s="11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11"/>
      <c r="W9" s="2"/>
      <c r="X9" s="2"/>
      <c r="Y9" s="298"/>
      <c r="Z9" s="299"/>
      <c r="AA9" s="310"/>
      <c r="AB9" s="311"/>
      <c r="AC9" s="16"/>
      <c r="AD9" s="2"/>
      <c r="AE9" s="2"/>
      <c r="AF9" s="172" t="s">
        <v>36</v>
      </c>
      <c r="AG9" s="7"/>
      <c r="AH9" s="465"/>
      <c r="AI9" s="7"/>
      <c r="AJ9" s="11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11"/>
      <c r="W10" s="2"/>
      <c r="X10" s="2"/>
      <c r="Y10" s="298"/>
      <c r="Z10" s="299"/>
      <c r="AA10" s="310"/>
      <c r="AB10" s="311"/>
      <c r="AC10" s="16"/>
      <c r="AD10" s="2"/>
      <c r="AE10" s="2"/>
      <c r="AF10" s="173"/>
      <c r="AG10" s="7"/>
      <c r="AH10" s="7"/>
      <c r="AI10" s="7"/>
      <c r="AJ10" s="11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11"/>
      <c r="W11" s="2"/>
      <c r="X11" s="2"/>
      <c r="Y11" s="300"/>
      <c r="Z11" s="301"/>
      <c r="AA11" s="312"/>
      <c r="AB11" s="313"/>
      <c r="AC11" s="16"/>
      <c r="AD11" s="2"/>
      <c r="AE11" s="2"/>
      <c r="AF11" s="174"/>
      <c r="AG11" s="7"/>
      <c r="AH11" s="222" t="s">
        <v>60</v>
      </c>
      <c r="AI11" s="7"/>
      <c r="AJ11" s="11"/>
    </row>
    <row r="12" spans="1:36" ht="15" customHeight="1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11"/>
      <c r="W12" s="2"/>
      <c r="X12" s="2"/>
      <c r="Y12" s="201" t="s">
        <v>62</v>
      </c>
      <c r="Z12" s="219" t="s">
        <v>66</v>
      </c>
      <c r="AA12" s="16"/>
      <c r="AB12" s="16"/>
      <c r="AC12" s="16"/>
      <c r="AD12" s="2"/>
      <c r="AE12" s="2"/>
      <c r="AF12" s="7"/>
      <c r="AG12" s="7"/>
      <c r="AH12" s="223"/>
      <c r="AI12" s="7"/>
      <c r="AJ12" s="11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11"/>
      <c r="W13" s="2"/>
      <c r="X13" s="2"/>
      <c r="Y13" s="202"/>
      <c r="Z13" s="220"/>
      <c r="AA13" s="16"/>
      <c r="AB13" s="16"/>
      <c r="AC13" s="16"/>
      <c r="AD13" s="2"/>
      <c r="AE13" s="2"/>
      <c r="AF13" s="7"/>
      <c r="AG13" s="7"/>
      <c r="AH13" s="224"/>
      <c r="AI13" s="7"/>
      <c r="AJ13" s="11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11"/>
      <c r="W14" s="2"/>
      <c r="X14" s="2"/>
      <c r="Y14" s="203"/>
      <c r="Z14" s="221"/>
      <c r="AA14" s="16"/>
      <c r="AB14" s="16"/>
      <c r="AC14" s="16"/>
      <c r="AD14" s="2"/>
      <c r="AE14" s="2"/>
      <c r="AF14" s="7"/>
      <c r="AG14" s="7"/>
      <c r="AH14" s="7"/>
      <c r="AI14" s="7"/>
      <c r="AJ14" s="11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549" t="s">
        <v>301</v>
      </c>
      <c r="U15" s="7"/>
      <c r="V15" s="11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11"/>
    </row>
    <row r="16" spans="1:36" ht="15" customHeight="1" x14ac:dyDescent="0.3">
      <c r="A16" s="4" t="s">
        <v>15</v>
      </c>
      <c r="B16" s="9"/>
      <c r="C16" s="9"/>
      <c r="D16" s="7"/>
      <c r="E16" s="7"/>
      <c r="F16" s="7"/>
      <c r="G16" s="7"/>
      <c r="H16" s="7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550"/>
      <c r="U16" s="7"/>
      <c r="V16" s="7"/>
      <c r="W16" s="2"/>
      <c r="X16" s="2"/>
      <c r="Y16" s="320" t="s">
        <v>425</v>
      </c>
      <c r="Z16" s="321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7"/>
      <c r="E17" s="7"/>
      <c r="F17" s="7"/>
      <c r="G17" s="7"/>
      <c r="H17" s="7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551"/>
      <c r="U17" s="7"/>
      <c r="V17" s="7"/>
      <c r="W17" s="2"/>
      <c r="X17" s="2"/>
      <c r="Y17" s="322"/>
      <c r="Z17" s="323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7"/>
      <c r="E18" s="7"/>
      <c r="F18" s="7"/>
      <c r="G18" s="7"/>
      <c r="H18" s="7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103"/>
      <c r="U18" s="103"/>
      <c r="V18" s="7"/>
      <c r="W18" s="2"/>
      <c r="X18" s="2"/>
      <c r="Y18" s="322"/>
      <c r="Z18" s="323"/>
      <c r="AA18" s="345" t="s">
        <v>422</v>
      </c>
      <c r="AB18" s="34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9"/>
      <c r="C19" s="9"/>
      <c r="D19" s="7"/>
      <c r="E19" s="7"/>
      <c r="F19" s="7"/>
      <c r="G19" s="7"/>
      <c r="H19" s="7"/>
      <c r="I19" s="2"/>
      <c r="J19" s="2"/>
      <c r="K19" s="16"/>
      <c r="L19" s="16"/>
      <c r="M19" s="16"/>
      <c r="N19" s="16"/>
      <c r="O19" s="16"/>
      <c r="P19" s="2"/>
      <c r="Q19" s="2"/>
      <c r="R19" s="345" t="s">
        <v>77</v>
      </c>
      <c r="S19" s="346"/>
      <c r="T19" s="308" t="s">
        <v>76</v>
      </c>
      <c r="U19" s="309"/>
      <c r="V19" s="7"/>
      <c r="W19" s="2"/>
      <c r="X19" s="2"/>
      <c r="Y19" s="324"/>
      <c r="Z19" s="325"/>
      <c r="AA19" s="347"/>
      <c r="AB19" s="348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70" t="s">
        <v>66</v>
      </c>
      <c r="E20" s="184" t="s">
        <v>57</v>
      </c>
      <c r="F20" s="201" t="s">
        <v>62</v>
      </c>
      <c r="G20" s="11"/>
      <c r="H20" s="7"/>
      <c r="I20" s="2"/>
      <c r="J20" s="2"/>
      <c r="K20" s="201" t="s">
        <v>62</v>
      </c>
      <c r="L20" s="270" t="s">
        <v>66</v>
      </c>
      <c r="M20" s="370" t="s">
        <v>67</v>
      </c>
      <c r="N20" s="157" t="s">
        <v>81</v>
      </c>
      <c r="O20" s="16"/>
      <c r="P20" s="2"/>
      <c r="Q20" s="314" t="s">
        <v>512</v>
      </c>
      <c r="R20" s="347"/>
      <c r="S20" s="348"/>
      <c r="T20" s="310"/>
      <c r="U20" s="311"/>
      <c r="V20" s="317" t="s">
        <v>545</v>
      </c>
      <c r="W20" s="2"/>
      <c r="X20" s="2"/>
      <c r="Y20" s="351" t="s">
        <v>551</v>
      </c>
      <c r="Z20" s="552" t="s">
        <v>552</v>
      </c>
      <c r="AA20" s="347"/>
      <c r="AB20" s="348"/>
      <c r="AC20" s="16"/>
      <c r="AD20" s="2"/>
      <c r="AE20" s="2"/>
      <c r="AF20" s="7"/>
      <c r="AG20" s="7"/>
      <c r="AH20" s="7"/>
      <c r="AI20" s="7"/>
      <c r="AJ20" s="7"/>
    </row>
    <row r="21" spans="1:36" ht="14.4" customHeight="1" x14ac:dyDescent="0.3">
      <c r="A21" s="4" t="s">
        <v>10</v>
      </c>
      <c r="B21" s="9"/>
      <c r="C21" s="9"/>
      <c r="D21" s="271"/>
      <c r="E21" s="185"/>
      <c r="F21" s="202"/>
      <c r="G21" s="261" t="s">
        <v>84</v>
      </c>
      <c r="H21" s="7"/>
      <c r="I21" s="2"/>
      <c r="J21" s="2"/>
      <c r="K21" s="202"/>
      <c r="L21" s="271"/>
      <c r="M21" s="371"/>
      <c r="N21" s="158"/>
      <c r="O21" s="16"/>
      <c r="P21" s="2"/>
      <c r="Q21" s="315"/>
      <c r="R21" s="347"/>
      <c r="S21" s="348"/>
      <c r="T21" s="310"/>
      <c r="U21" s="311"/>
      <c r="V21" s="318"/>
      <c r="W21" s="2"/>
      <c r="X21" s="2"/>
      <c r="Y21" s="352"/>
      <c r="Z21" s="553"/>
      <c r="AA21" s="349"/>
      <c r="AB21" s="350"/>
      <c r="AC21" s="16"/>
      <c r="AD21" s="2"/>
      <c r="AE21" s="2"/>
      <c r="AF21" s="7"/>
      <c r="AG21" s="7"/>
      <c r="AH21" s="7"/>
      <c r="AI21" s="7"/>
      <c r="AJ21" s="7"/>
    </row>
    <row r="22" spans="1:36" ht="15" customHeight="1" x14ac:dyDescent="0.3">
      <c r="A22" s="4" t="s">
        <v>9</v>
      </c>
      <c r="B22" s="9"/>
      <c r="C22" s="9"/>
      <c r="D22" s="272"/>
      <c r="E22" s="186"/>
      <c r="F22" s="203"/>
      <c r="G22" s="263"/>
      <c r="H22" s="7"/>
      <c r="I22" s="2"/>
      <c r="J22" s="2"/>
      <c r="K22" s="203"/>
      <c r="L22" s="272"/>
      <c r="M22" s="372"/>
      <c r="N22" s="159"/>
      <c r="O22" s="457" t="s">
        <v>69</v>
      </c>
      <c r="P22" s="2"/>
      <c r="Q22" s="316"/>
      <c r="R22" s="349"/>
      <c r="S22" s="350"/>
      <c r="T22" s="312"/>
      <c r="U22" s="313"/>
      <c r="V22" s="318"/>
      <c r="W22" s="2"/>
      <c r="X22" s="2"/>
      <c r="Y22" s="353"/>
      <c r="Z22" s="554"/>
      <c r="AA22" s="16"/>
      <c r="AB22" s="16"/>
      <c r="AC22" s="16"/>
      <c r="AD22" s="2"/>
      <c r="AE22" s="2"/>
      <c r="AF22" s="7"/>
      <c r="AG22" s="7"/>
      <c r="AH22" s="7"/>
      <c r="AI22" s="7"/>
      <c r="AJ22" s="7"/>
    </row>
    <row r="23" spans="1:36" ht="15" customHeight="1" x14ac:dyDescent="0.3">
      <c r="A23" s="3" t="s">
        <v>8</v>
      </c>
      <c r="B23" s="9"/>
      <c r="C23" s="9"/>
      <c r="D23" s="201" t="s">
        <v>88</v>
      </c>
      <c r="E23" s="237" t="s">
        <v>89</v>
      </c>
      <c r="F23" s="219" t="s">
        <v>90</v>
      </c>
      <c r="G23" s="264" t="s">
        <v>91</v>
      </c>
      <c r="H23" s="457" t="s">
        <v>61</v>
      </c>
      <c r="I23" s="2"/>
      <c r="J23" s="2"/>
      <c r="K23" s="264" t="s">
        <v>514</v>
      </c>
      <c r="L23" s="195" t="s">
        <v>458</v>
      </c>
      <c r="M23" s="237" t="s">
        <v>513</v>
      </c>
      <c r="N23" s="219" t="s">
        <v>515</v>
      </c>
      <c r="O23" s="458"/>
      <c r="P23" s="2"/>
      <c r="Q23" s="2"/>
      <c r="R23" s="178" t="s">
        <v>548</v>
      </c>
      <c r="S23" s="179"/>
      <c r="T23" s="207" t="s">
        <v>90</v>
      </c>
      <c r="U23" s="547" t="s">
        <v>543</v>
      </c>
      <c r="V23" s="319"/>
      <c r="W23" s="2"/>
      <c r="X23" s="2"/>
      <c r="Y23" s="382" t="s">
        <v>549</v>
      </c>
      <c r="Z23" s="383"/>
      <c r="AA23" s="213" t="s">
        <v>550</v>
      </c>
      <c r="AB23" s="214"/>
      <c r="AC23" s="457" t="s">
        <v>61</v>
      </c>
      <c r="AD23" s="2"/>
      <c r="AE23" s="2"/>
      <c r="AF23" s="7"/>
      <c r="AG23" s="7"/>
      <c r="AH23" s="7"/>
      <c r="AI23" s="7"/>
      <c r="AJ23" s="7"/>
    </row>
    <row r="24" spans="1:36" x14ac:dyDescent="0.3">
      <c r="A24" s="4" t="s">
        <v>7</v>
      </c>
      <c r="B24" s="9"/>
      <c r="C24" s="9"/>
      <c r="D24" s="202"/>
      <c r="E24" s="238"/>
      <c r="F24" s="220"/>
      <c r="G24" s="265"/>
      <c r="H24" s="458"/>
      <c r="I24" s="2"/>
      <c r="J24" s="2"/>
      <c r="K24" s="265"/>
      <c r="L24" s="196"/>
      <c r="M24" s="238"/>
      <c r="N24" s="220"/>
      <c r="O24" s="458"/>
      <c r="P24" s="2"/>
      <c r="Q24" s="2"/>
      <c r="R24" s="180"/>
      <c r="S24" s="181"/>
      <c r="T24" s="208"/>
      <c r="U24" s="548"/>
      <c r="V24" s="7"/>
      <c r="W24" s="2"/>
      <c r="X24" s="2"/>
      <c r="Y24" s="384"/>
      <c r="Z24" s="385"/>
      <c r="AA24" s="215"/>
      <c r="AB24" s="216"/>
      <c r="AC24" s="458"/>
      <c r="AD24" s="2"/>
      <c r="AE24" s="2"/>
      <c r="AF24" s="7"/>
      <c r="AG24" s="7"/>
      <c r="AH24" s="7"/>
      <c r="AI24" s="7"/>
      <c r="AJ24" s="7"/>
    </row>
    <row r="25" spans="1:36" x14ac:dyDescent="0.3">
      <c r="A25" s="3" t="s">
        <v>6</v>
      </c>
      <c r="B25" s="9"/>
      <c r="C25" s="9"/>
      <c r="D25" s="203"/>
      <c r="E25" s="239"/>
      <c r="F25" s="221"/>
      <c r="G25" s="266"/>
      <c r="H25" s="459"/>
      <c r="I25" s="2"/>
      <c r="J25" s="2"/>
      <c r="K25" s="266"/>
      <c r="L25" s="197"/>
      <c r="M25" s="239"/>
      <c r="N25" s="221"/>
      <c r="O25" s="459"/>
      <c r="P25" s="2"/>
      <c r="Q25" s="2"/>
      <c r="R25" s="182"/>
      <c r="S25" s="183"/>
      <c r="T25" s="209"/>
      <c r="U25" s="198" t="s">
        <v>33</v>
      </c>
      <c r="V25" s="7"/>
      <c r="W25" s="2"/>
      <c r="X25" s="2"/>
      <c r="Y25" s="386"/>
      <c r="Z25" s="387"/>
      <c r="AA25" s="217"/>
      <c r="AB25" s="218"/>
      <c r="AC25" s="459"/>
      <c r="AD25" s="2"/>
      <c r="AE25" s="2"/>
      <c r="AF25" s="7"/>
      <c r="AG25" s="7"/>
      <c r="AH25" s="7"/>
      <c r="AI25" s="7"/>
      <c r="AJ25" s="7"/>
    </row>
    <row r="26" spans="1:36" ht="14.4" customHeight="1" x14ac:dyDescent="0.3">
      <c r="A26" s="4" t="s">
        <v>5</v>
      </c>
      <c r="B26" s="9"/>
      <c r="C26" s="9"/>
      <c r="D26" s="172" t="s">
        <v>36</v>
      </c>
      <c r="E26" s="7"/>
      <c r="F26" s="7"/>
      <c r="G26" s="7"/>
      <c r="H26" s="7"/>
      <c r="I26" s="2"/>
      <c r="J26" s="2"/>
      <c r="K26" s="172" t="s">
        <v>36</v>
      </c>
      <c r="L26" s="314" t="s">
        <v>56</v>
      </c>
      <c r="M26" s="255" t="s">
        <v>51</v>
      </c>
      <c r="N26" s="258" t="s">
        <v>40</v>
      </c>
      <c r="O26" s="16"/>
      <c r="P26" s="2"/>
      <c r="Q26" s="2"/>
      <c r="R26" s="172" t="s">
        <v>36</v>
      </c>
      <c r="S26" s="210" t="s">
        <v>52</v>
      </c>
      <c r="T26" s="317" t="s">
        <v>94</v>
      </c>
      <c r="U26" s="199"/>
      <c r="V26" s="7"/>
      <c r="W26" s="2"/>
      <c r="X26" s="2"/>
      <c r="Y26" s="249" t="s">
        <v>94</v>
      </c>
      <c r="Z26" s="16"/>
      <c r="AA26" s="255" t="s">
        <v>51</v>
      </c>
      <c r="AB26" s="210" t="s">
        <v>52</v>
      </c>
      <c r="AC26" s="16"/>
      <c r="AD26" s="2"/>
      <c r="AE26" s="2"/>
      <c r="AF26" s="7"/>
      <c r="AG26" s="7"/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73"/>
      <c r="E27" s="7"/>
      <c r="F27" s="178" t="s">
        <v>383</v>
      </c>
      <c r="G27" s="179"/>
      <c r="H27" s="7"/>
      <c r="I27" s="2"/>
      <c r="J27" s="2"/>
      <c r="K27" s="173"/>
      <c r="L27" s="315"/>
      <c r="M27" s="257"/>
      <c r="N27" s="259"/>
      <c r="O27" s="16"/>
      <c r="P27" s="2"/>
      <c r="Q27" s="2"/>
      <c r="R27" s="173"/>
      <c r="S27" s="211"/>
      <c r="T27" s="318"/>
      <c r="U27" s="200"/>
      <c r="V27" s="7"/>
      <c r="W27" s="2"/>
      <c r="X27" s="2"/>
      <c r="Y27" s="251"/>
      <c r="Z27" s="16"/>
      <c r="AA27" s="256"/>
      <c r="AB27" s="211"/>
      <c r="AC27" s="16"/>
      <c r="AD27" s="2"/>
      <c r="AE27" s="2"/>
      <c r="AF27" s="7"/>
      <c r="AG27" s="7"/>
      <c r="AH27" s="7"/>
      <c r="AI27" s="7"/>
      <c r="AJ27" s="7"/>
    </row>
    <row r="28" spans="1:36" ht="15" customHeight="1" x14ac:dyDescent="0.3">
      <c r="A28" s="4" t="s">
        <v>3</v>
      </c>
      <c r="B28" s="9"/>
      <c r="C28" s="9"/>
      <c r="D28" s="174"/>
      <c r="E28" s="7"/>
      <c r="F28" s="180"/>
      <c r="G28" s="181"/>
      <c r="H28" s="7"/>
      <c r="I28" s="2"/>
      <c r="J28" s="2"/>
      <c r="K28" s="174"/>
      <c r="L28" s="316"/>
      <c r="M28" s="373" t="s">
        <v>55</v>
      </c>
      <c r="N28" s="260"/>
      <c r="O28" s="16"/>
      <c r="P28" s="2"/>
      <c r="Q28" s="2"/>
      <c r="R28" s="174"/>
      <c r="S28" s="212"/>
      <c r="T28" s="319"/>
      <c r="U28" s="41"/>
      <c r="V28" s="7"/>
      <c r="W28" s="2"/>
      <c r="X28" s="2"/>
      <c r="Y28" s="251"/>
      <c r="Z28" s="16"/>
      <c r="AA28" s="257"/>
      <c r="AB28" s="212"/>
      <c r="AC28" s="16"/>
      <c r="AD28" s="2"/>
      <c r="AE28" s="2"/>
      <c r="AF28" s="7"/>
      <c r="AG28" s="7"/>
      <c r="AH28" s="7"/>
      <c r="AI28" s="7"/>
      <c r="AJ28" s="7"/>
    </row>
    <row r="29" spans="1:36" ht="15" customHeight="1" x14ac:dyDescent="0.3">
      <c r="A29" s="3" t="s">
        <v>2</v>
      </c>
      <c r="B29" s="9"/>
      <c r="C29" s="9"/>
      <c r="D29" s="7"/>
      <c r="E29" s="7"/>
      <c r="F29" s="182"/>
      <c r="G29" s="183"/>
      <c r="H29" s="7"/>
      <c r="I29" s="2"/>
      <c r="J29" s="2"/>
      <c r="K29" s="16"/>
      <c r="L29" s="60"/>
      <c r="M29" s="374"/>
      <c r="N29" s="16"/>
      <c r="O29" s="16"/>
      <c r="P29" s="2"/>
      <c r="Q29" s="2"/>
      <c r="R29" s="41"/>
      <c r="S29" s="41"/>
      <c r="T29" s="41"/>
      <c r="U29" s="41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7"/>
      <c r="E30" s="7"/>
      <c r="F30" s="7"/>
      <c r="G30" s="7"/>
      <c r="H30" s="7"/>
      <c r="I30" s="2"/>
      <c r="J30" s="2"/>
      <c r="K30" s="16"/>
      <c r="L30" s="46"/>
      <c r="M30" s="375"/>
      <c r="N30" s="16"/>
      <c r="O30" s="16"/>
      <c r="P30" s="2"/>
      <c r="Q30" s="2"/>
      <c r="R30" s="41"/>
      <c r="S30" s="41"/>
      <c r="T30" s="41"/>
      <c r="U30" s="41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190</v>
      </c>
      <c r="C33" s="115"/>
      <c r="D33" s="115"/>
      <c r="E33" s="115"/>
      <c r="F33" s="115"/>
      <c r="G33" s="115"/>
      <c r="H33" s="79"/>
      <c r="I33" s="124" t="s">
        <v>437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80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12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91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11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541" t="s">
        <v>517</v>
      </c>
      <c r="H37" s="542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29"/>
      <c r="G38" s="543"/>
      <c r="H38" s="544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29"/>
      <c r="G39" s="543"/>
      <c r="H39" s="544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451" t="s">
        <v>374</v>
      </c>
      <c r="E40" s="452"/>
      <c r="F40" s="29"/>
      <c r="G40" s="543"/>
      <c r="H40" s="544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453"/>
      <c r="E41" s="454"/>
      <c r="F41" s="29"/>
      <c r="G41" s="545"/>
      <c r="H41" s="546"/>
      <c r="I41" s="10"/>
      <c r="J41" s="2"/>
      <c r="K41" s="111" t="s">
        <v>34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453"/>
      <c r="E42" s="454"/>
      <c r="F42" s="483" t="s">
        <v>407</v>
      </c>
      <c r="G42" s="484"/>
      <c r="H42" s="555"/>
      <c r="I42" s="10"/>
      <c r="J42" s="2"/>
      <c r="K42" s="112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455"/>
      <c r="E43" s="456"/>
      <c r="F43" s="485"/>
      <c r="G43" s="486"/>
      <c r="H43" s="556"/>
      <c r="I43" s="10"/>
      <c r="J43" s="2"/>
      <c r="K43" s="112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485"/>
      <c r="G44" s="486"/>
      <c r="H44" s="11"/>
      <c r="I44" s="10"/>
      <c r="J44" s="2"/>
      <c r="K44" s="113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487"/>
      <c r="G45" s="488"/>
      <c r="H45" s="11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427" t="s">
        <v>490</v>
      </c>
      <c r="E46" s="428"/>
      <c r="F46" s="11"/>
      <c r="G46" s="11"/>
      <c r="H46" s="11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429"/>
      <c r="E47" s="430"/>
      <c r="F47" s="11"/>
      <c r="G47" s="11"/>
      <c r="H47" s="11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429"/>
      <c r="E48" s="430"/>
      <c r="F48" s="11"/>
      <c r="G48" s="11"/>
      <c r="H48" s="11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431"/>
      <c r="E49" s="432"/>
      <c r="F49" s="11"/>
      <c r="G49" s="11"/>
      <c r="H49" s="11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249" t="s">
        <v>547</v>
      </c>
      <c r="E50" s="250"/>
      <c r="F50" s="549" t="s">
        <v>301</v>
      </c>
      <c r="G50" s="11"/>
      <c r="H50" s="11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251"/>
      <c r="E51" s="252"/>
      <c r="F51" s="550"/>
      <c r="G51" s="11"/>
      <c r="H51" s="11"/>
      <c r="I51" s="2"/>
      <c r="J51" s="2"/>
      <c r="K51" s="16"/>
      <c r="L51" s="16"/>
      <c r="M51" s="16"/>
      <c r="N51" s="16"/>
      <c r="O51" s="16"/>
    </row>
    <row r="52" spans="1:15" ht="15" customHeight="1" x14ac:dyDescent="0.3">
      <c r="A52" s="4" t="s">
        <v>11</v>
      </c>
      <c r="B52" s="2"/>
      <c r="C52" s="2"/>
      <c r="D52" s="251"/>
      <c r="E52" s="252"/>
      <c r="F52" s="551"/>
      <c r="G52" s="11"/>
      <c r="H52" s="11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253"/>
      <c r="E53" s="254"/>
      <c r="F53" s="11"/>
      <c r="G53" s="11"/>
      <c r="H53" s="11"/>
      <c r="I53" s="2"/>
      <c r="J53" s="2"/>
      <c r="K53" s="16"/>
      <c r="L53" s="16"/>
      <c r="M53" s="16"/>
      <c r="N53" s="16"/>
      <c r="O53" s="16"/>
    </row>
    <row r="54" spans="1:15" ht="15" customHeight="1" x14ac:dyDescent="0.3">
      <c r="A54" s="4" t="s">
        <v>9</v>
      </c>
      <c r="B54" s="2"/>
      <c r="C54" s="2"/>
      <c r="D54" s="7"/>
      <c r="E54" s="7"/>
      <c r="F54" s="29"/>
      <c r="G54" s="29"/>
      <c r="H54" s="11"/>
      <c r="I54" s="2"/>
      <c r="J54" s="2"/>
      <c r="K54" s="16"/>
      <c r="L54" s="16"/>
      <c r="M54" s="16"/>
      <c r="N54" s="16"/>
      <c r="O54" s="16"/>
    </row>
    <row r="55" spans="1:15" ht="15" customHeight="1" x14ac:dyDescent="0.3">
      <c r="A55" s="3" t="s">
        <v>8</v>
      </c>
      <c r="B55" s="2"/>
      <c r="C55" s="2"/>
      <c r="D55" s="7"/>
      <c r="E55" s="7"/>
      <c r="F55" s="29"/>
      <c r="G55" s="29"/>
      <c r="H55" s="11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166" t="s">
        <v>382</v>
      </c>
      <c r="E56" s="167"/>
      <c r="F56" s="29"/>
      <c r="G56" s="29"/>
      <c r="H56" s="11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168"/>
      <c r="E57" s="169"/>
      <c r="F57" s="29"/>
      <c r="G57" s="29"/>
      <c r="H57" s="11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168"/>
      <c r="E58" s="169"/>
      <c r="F58" s="43"/>
      <c r="G58" s="43"/>
      <c r="H58" s="11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170"/>
      <c r="E59" s="171"/>
      <c r="F59" s="7"/>
      <c r="G59" s="7"/>
      <c r="H59" s="11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11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11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11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8">
    <mergeCell ref="Z20:Z22"/>
    <mergeCell ref="F50:F52"/>
    <mergeCell ref="O22:O25"/>
    <mergeCell ref="M23:M25"/>
    <mergeCell ref="N23:N25"/>
    <mergeCell ref="M20:M22"/>
    <mergeCell ref="Y20:Y22"/>
    <mergeCell ref="H42:H43"/>
    <mergeCell ref="G23:G25"/>
    <mergeCell ref="L23:L25"/>
    <mergeCell ref="K26:K28"/>
    <mergeCell ref="L26:L28"/>
    <mergeCell ref="L20:L22"/>
    <mergeCell ref="AA3:AB3"/>
    <mergeCell ref="AH3:AI3"/>
    <mergeCell ref="AD3:AE3"/>
    <mergeCell ref="K3:L3"/>
    <mergeCell ref="M3:N3"/>
    <mergeCell ref="A1:A3"/>
    <mergeCell ref="P3:Q3"/>
    <mergeCell ref="R3:S3"/>
    <mergeCell ref="T3:U3"/>
    <mergeCell ref="W3:X3"/>
    <mergeCell ref="I3:J3"/>
    <mergeCell ref="F3:G3"/>
    <mergeCell ref="I1:N2"/>
    <mergeCell ref="B1:G2"/>
    <mergeCell ref="B3:C3"/>
    <mergeCell ref="D3:E3"/>
    <mergeCell ref="D56:E59"/>
    <mergeCell ref="F42:G45"/>
    <mergeCell ref="Y8:Z11"/>
    <mergeCell ref="AA18:AB21"/>
    <mergeCell ref="Y16:Z19"/>
    <mergeCell ref="K41:K44"/>
    <mergeCell ref="I32:J32"/>
    <mergeCell ref="I35:J35"/>
    <mergeCell ref="I33:O34"/>
    <mergeCell ref="K35:L35"/>
    <mergeCell ref="M35:N35"/>
    <mergeCell ref="K20:K22"/>
    <mergeCell ref="D20:D22"/>
    <mergeCell ref="E20:E22"/>
    <mergeCell ref="F20:F22"/>
    <mergeCell ref="Y26:Y28"/>
    <mergeCell ref="A33:A35"/>
    <mergeCell ref="B33:G34"/>
    <mergeCell ref="B35:C35"/>
    <mergeCell ref="D35:E35"/>
    <mergeCell ref="F35:G35"/>
    <mergeCell ref="D40:E43"/>
    <mergeCell ref="T23:T25"/>
    <mergeCell ref="R26:R28"/>
    <mergeCell ref="AF6:AF8"/>
    <mergeCell ref="U23:U24"/>
    <mergeCell ref="V20:V23"/>
    <mergeCell ref="AD32:AE32"/>
    <mergeCell ref="T26:T28"/>
    <mergeCell ref="M28:M30"/>
    <mergeCell ref="U25:U27"/>
    <mergeCell ref="M26:M27"/>
    <mergeCell ref="S26:S28"/>
    <mergeCell ref="N26:N28"/>
    <mergeCell ref="T15:T17"/>
    <mergeCell ref="AC23:AC25"/>
    <mergeCell ref="D26:D28"/>
    <mergeCell ref="D50:E53"/>
    <mergeCell ref="AF9:AF11"/>
    <mergeCell ref="AG6:AG8"/>
    <mergeCell ref="F27:G29"/>
    <mergeCell ref="H23:H25"/>
    <mergeCell ref="N20:N22"/>
    <mergeCell ref="AA8:AB11"/>
    <mergeCell ref="Y12:Y14"/>
    <mergeCell ref="AA26:AA28"/>
    <mergeCell ref="AB26:AB28"/>
    <mergeCell ref="K23:K25"/>
    <mergeCell ref="G21:G22"/>
    <mergeCell ref="D23:D25"/>
    <mergeCell ref="E23:E25"/>
    <mergeCell ref="G37:H41"/>
    <mergeCell ref="D46:E49"/>
    <mergeCell ref="AI6:AI8"/>
    <mergeCell ref="Q20:Q22"/>
    <mergeCell ref="W1:AB2"/>
    <mergeCell ref="P1:U2"/>
    <mergeCell ref="F23:F25"/>
    <mergeCell ref="R19:S22"/>
    <mergeCell ref="T19:U22"/>
    <mergeCell ref="Z12:Z14"/>
    <mergeCell ref="AH6:AH9"/>
    <mergeCell ref="AH11:AH13"/>
    <mergeCell ref="R23:S25"/>
    <mergeCell ref="Y23:Z25"/>
    <mergeCell ref="AA23:AB25"/>
    <mergeCell ref="AD1:AJ2"/>
    <mergeCell ref="AF3:AG3"/>
    <mergeCell ref="Y3:Z3"/>
  </mergeCells>
  <phoneticPr fontId="22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K10" sqref="K10:L13"/>
    </sheetView>
  </sheetViews>
  <sheetFormatPr defaultRowHeight="14.4" x14ac:dyDescent="0.3"/>
  <cols>
    <col min="1" max="1" width="12.44140625" style="1" customWidth="1"/>
    <col min="10" max="10" width="9.21875" customWidth="1"/>
    <col min="11" max="11" width="9.5546875" customWidth="1"/>
    <col min="12" max="12" width="9.21875" customWidth="1"/>
    <col min="13" max="13" width="9.33203125" customWidth="1"/>
    <col min="14" max="14" width="9.21875" customWidth="1"/>
    <col min="20" max="20" width="9.21875" customWidth="1"/>
    <col min="25" max="27" width="9.21875" customWidth="1"/>
    <col min="28" max="28" width="9.6640625" customWidth="1"/>
  </cols>
  <sheetData>
    <row r="1" spans="1:36" s="1" customFormat="1" x14ac:dyDescent="0.3">
      <c r="A1" s="143"/>
      <c r="B1" s="114" t="s">
        <v>438</v>
      </c>
      <c r="C1" s="115"/>
      <c r="D1" s="115"/>
      <c r="E1" s="115"/>
      <c r="F1" s="115"/>
      <c r="G1" s="115"/>
      <c r="H1" s="116"/>
      <c r="I1" s="124" t="s">
        <v>191</v>
      </c>
      <c r="J1" s="125"/>
      <c r="K1" s="125"/>
      <c r="L1" s="125"/>
      <c r="M1" s="125"/>
      <c r="N1" s="125"/>
      <c r="O1" s="126"/>
      <c r="P1" s="114" t="s">
        <v>192</v>
      </c>
      <c r="Q1" s="115"/>
      <c r="R1" s="115"/>
      <c r="S1" s="115"/>
      <c r="T1" s="115"/>
      <c r="U1" s="115"/>
      <c r="V1" s="116"/>
      <c r="W1" s="124" t="s">
        <v>193</v>
      </c>
      <c r="X1" s="125"/>
      <c r="Y1" s="125"/>
      <c r="Z1" s="125"/>
      <c r="AA1" s="125"/>
      <c r="AB1" s="125"/>
      <c r="AC1" s="126"/>
      <c r="AD1" s="114" t="s">
        <v>194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ht="15" customHeight="1" x14ac:dyDescent="0.3">
      <c r="A4" s="4" t="s">
        <v>27</v>
      </c>
      <c r="B4" s="2"/>
      <c r="C4" s="8"/>
      <c r="D4" s="567" t="s">
        <v>498</v>
      </c>
      <c r="E4" s="568"/>
      <c r="F4" s="568"/>
      <c r="G4" s="568"/>
      <c r="H4" s="569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93"/>
      <c r="AG4" s="93"/>
      <c r="AH4" s="93"/>
      <c r="AI4" s="93"/>
      <c r="AJ4" s="93"/>
    </row>
    <row r="5" spans="1:36" ht="15" customHeight="1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93"/>
      <c r="AG5" s="93"/>
      <c r="AH5" s="93"/>
      <c r="AI5" s="93"/>
      <c r="AJ5" s="93"/>
    </row>
    <row r="6" spans="1:36" ht="15" customHeight="1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93"/>
      <c r="AG6" s="93"/>
      <c r="AH6" s="93"/>
      <c r="AI6" s="93"/>
      <c r="AJ6" s="93"/>
    </row>
    <row r="7" spans="1:36" ht="15" customHeight="1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93"/>
      <c r="AG7" s="93"/>
      <c r="AH7" s="93"/>
      <c r="AI7" s="93"/>
      <c r="AJ7" s="93"/>
    </row>
    <row r="8" spans="1:36" ht="15" customHeight="1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270" t="s">
        <v>66</v>
      </c>
      <c r="N8" s="16"/>
      <c r="O8" s="16"/>
      <c r="P8" s="2" t="s">
        <v>37</v>
      </c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93"/>
      <c r="AG8" s="93"/>
      <c r="AH8" s="93"/>
      <c r="AI8" s="93"/>
      <c r="AJ8" s="93"/>
    </row>
    <row r="9" spans="1:36" ht="15" customHeight="1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271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93"/>
      <c r="AG9" s="93"/>
      <c r="AH9" s="93"/>
      <c r="AI9" s="93"/>
      <c r="AJ9" s="93"/>
    </row>
    <row r="10" spans="1:36" ht="15" customHeight="1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225" t="s">
        <v>544</v>
      </c>
      <c r="L10" s="226"/>
      <c r="M10" s="272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93"/>
      <c r="AG10" s="93"/>
      <c r="AH10" s="93"/>
      <c r="AI10" s="93"/>
      <c r="AJ10" s="93"/>
    </row>
    <row r="11" spans="1:36" ht="15" customHeight="1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227"/>
      <c r="L11" s="228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93"/>
      <c r="AG11" s="93"/>
      <c r="AH11" s="93"/>
      <c r="AI11" s="93"/>
      <c r="AJ11" s="93"/>
    </row>
    <row r="12" spans="1:36" ht="15" customHeight="1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227"/>
      <c r="L12" s="228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93"/>
      <c r="AG12" s="93"/>
      <c r="AH12" s="93"/>
      <c r="AI12" s="93"/>
      <c r="AJ12" s="93"/>
    </row>
    <row r="13" spans="1:36" ht="15" customHeight="1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229"/>
      <c r="L13" s="230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93"/>
      <c r="AG13" s="93"/>
      <c r="AH13" s="93"/>
      <c r="AI13" s="93"/>
      <c r="AJ13" s="93"/>
    </row>
    <row r="14" spans="1:36" ht="15" customHeight="1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93"/>
      <c r="AG14" s="93"/>
      <c r="AH14" s="93"/>
      <c r="AI14" s="93"/>
      <c r="AJ14" s="93"/>
    </row>
    <row r="15" spans="1:36" ht="15" customHeight="1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93"/>
      <c r="AG15" s="93"/>
      <c r="AH15" s="93"/>
      <c r="AI15" s="93"/>
      <c r="AJ15" s="93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345" t="s">
        <v>417</v>
      </c>
      <c r="L16" s="34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93"/>
      <c r="AG16" s="93"/>
      <c r="AH16" s="93"/>
      <c r="AI16" s="93"/>
      <c r="AJ16" s="93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347"/>
      <c r="L17" s="348"/>
      <c r="M17" s="16"/>
      <c r="N17" s="16"/>
      <c r="O17" s="16"/>
      <c r="P17" s="2"/>
      <c r="Q17" s="2"/>
      <c r="R17" s="7"/>
      <c r="S17" s="7"/>
      <c r="T17" s="549" t="s">
        <v>301</v>
      </c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93"/>
      <c r="AG17" s="93"/>
      <c r="AH17" s="93"/>
      <c r="AI17" s="93"/>
      <c r="AJ17" s="93"/>
    </row>
    <row r="18" spans="1:36" ht="15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349"/>
      <c r="L18" s="350"/>
      <c r="M18" s="16"/>
      <c r="N18" s="16"/>
      <c r="O18" s="16"/>
      <c r="P18" s="2"/>
      <c r="Q18" s="2"/>
      <c r="R18" s="7"/>
      <c r="S18" s="7"/>
      <c r="T18" s="550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93"/>
      <c r="AG18" s="93"/>
      <c r="AH18" s="93"/>
      <c r="AI18" s="93"/>
      <c r="AJ18" s="93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551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93"/>
      <c r="AG19" s="93"/>
      <c r="AH19" s="93"/>
      <c r="AI19" s="93"/>
      <c r="AJ19" s="93"/>
    </row>
    <row r="20" spans="1:36" ht="14.4" customHeight="1" x14ac:dyDescent="0.3">
      <c r="A20" s="4" t="s">
        <v>11</v>
      </c>
      <c r="B20" s="9"/>
      <c r="C20" s="9"/>
      <c r="D20" s="11"/>
      <c r="E20" s="11"/>
      <c r="F20" s="11"/>
      <c r="G20" s="11"/>
      <c r="H20" s="11"/>
      <c r="I20" s="2"/>
      <c r="J20" s="2"/>
      <c r="K20" s="339" t="s">
        <v>674</v>
      </c>
      <c r="L20" s="340"/>
      <c r="M20" s="370" t="s">
        <v>67</v>
      </c>
      <c r="N20" s="157" t="s">
        <v>81</v>
      </c>
      <c r="O20" s="16"/>
      <c r="P20" s="2"/>
      <c r="Q20" s="2"/>
      <c r="R20" s="184" t="s">
        <v>57</v>
      </c>
      <c r="S20" s="403" t="s">
        <v>461</v>
      </c>
      <c r="T20" s="41"/>
      <c r="U20" s="41"/>
      <c r="V20" s="317" t="s">
        <v>456</v>
      </c>
      <c r="W20" s="2"/>
      <c r="X20" s="2"/>
      <c r="Y20" s="16"/>
      <c r="Z20" s="184" t="s">
        <v>57</v>
      </c>
      <c r="AA20" s="526" t="s">
        <v>67</v>
      </c>
      <c r="AB20" s="529" t="s">
        <v>464</v>
      </c>
      <c r="AC20" s="16"/>
      <c r="AD20" s="2"/>
      <c r="AE20" s="2"/>
      <c r="AF20" s="201" t="s">
        <v>62</v>
      </c>
      <c r="AG20" s="157" t="s">
        <v>81</v>
      </c>
      <c r="AH20" s="219" t="s">
        <v>66</v>
      </c>
      <c r="AI20" s="184" t="s">
        <v>57</v>
      </c>
      <c r="AJ20" s="93"/>
    </row>
    <row r="21" spans="1:36" ht="15" customHeight="1" x14ac:dyDescent="0.3">
      <c r="A21" s="4" t="s">
        <v>10</v>
      </c>
      <c r="B21" s="9"/>
      <c r="C21" s="9"/>
      <c r="D21" s="11"/>
      <c r="E21" s="11"/>
      <c r="F21" s="11"/>
      <c r="G21" s="11"/>
      <c r="H21" s="11"/>
      <c r="I21" s="2"/>
      <c r="J21" s="2"/>
      <c r="K21" s="341"/>
      <c r="L21" s="342"/>
      <c r="M21" s="371"/>
      <c r="N21" s="158"/>
      <c r="O21" s="16"/>
      <c r="P21" s="2"/>
      <c r="Q21" s="2"/>
      <c r="R21" s="185"/>
      <c r="S21" s="404"/>
      <c r="T21" s="261" t="s">
        <v>457</v>
      </c>
      <c r="U21" s="41"/>
      <c r="V21" s="318"/>
      <c r="W21" s="2"/>
      <c r="X21" s="2"/>
      <c r="Y21" s="16"/>
      <c r="Z21" s="185"/>
      <c r="AA21" s="527"/>
      <c r="AB21" s="530"/>
      <c r="AC21" s="16"/>
      <c r="AD21" s="2"/>
      <c r="AE21" s="2"/>
      <c r="AF21" s="202"/>
      <c r="AG21" s="158"/>
      <c r="AH21" s="220"/>
      <c r="AI21" s="185"/>
      <c r="AJ21" s="93"/>
    </row>
    <row r="22" spans="1:36" ht="15" customHeight="1" x14ac:dyDescent="0.3">
      <c r="A22" s="4" t="s">
        <v>9</v>
      </c>
      <c r="B22" s="9"/>
      <c r="C22" s="9"/>
      <c r="D22" s="11"/>
      <c r="E22" s="11"/>
      <c r="F22" s="11"/>
      <c r="G22" s="11"/>
      <c r="H22" s="11"/>
      <c r="I22" s="2"/>
      <c r="J22" s="2"/>
      <c r="K22" s="343"/>
      <c r="L22" s="344"/>
      <c r="M22" s="372"/>
      <c r="N22" s="159"/>
      <c r="O22" s="457" t="s">
        <v>69</v>
      </c>
      <c r="P22" s="2"/>
      <c r="Q22" s="2"/>
      <c r="R22" s="186"/>
      <c r="S22" s="405"/>
      <c r="T22" s="263"/>
      <c r="U22" s="157" t="s">
        <v>81</v>
      </c>
      <c r="V22" s="318"/>
      <c r="W22" s="2"/>
      <c r="X22" s="2"/>
      <c r="Y22" s="16"/>
      <c r="Z22" s="186"/>
      <c r="AA22" s="528"/>
      <c r="AB22" s="531"/>
      <c r="AC22" s="35"/>
      <c r="AD22" s="2"/>
      <c r="AE22" s="2"/>
      <c r="AF22" s="203"/>
      <c r="AG22" s="159"/>
      <c r="AH22" s="221"/>
      <c r="AI22" s="186"/>
      <c r="AJ22" s="93"/>
    </row>
    <row r="23" spans="1:36" ht="15" customHeight="1" x14ac:dyDescent="0.3">
      <c r="A23" s="3" t="s">
        <v>8</v>
      </c>
      <c r="B23" s="9"/>
      <c r="C23" s="9"/>
      <c r="D23" s="11"/>
      <c r="E23" s="11"/>
      <c r="F23" s="11"/>
      <c r="G23" s="11"/>
      <c r="H23" s="11"/>
      <c r="I23" s="2"/>
      <c r="J23" s="2"/>
      <c r="K23" s="264" t="s">
        <v>514</v>
      </c>
      <c r="L23" s="195" t="s">
        <v>458</v>
      </c>
      <c r="M23" s="237" t="s">
        <v>513</v>
      </c>
      <c r="N23" s="219" t="s">
        <v>515</v>
      </c>
      <c r="O23" s="458"/>
      <c r="P23" s="2"/>
      <c r="Q23" s="2"/>
      <c r="R23" s="219" t="s">
        <v>99</v>
      </c>
      <c r="S23" s="237" t="s">
        <v>64</v>
      </c>
      <c r="T23" s="207" t="s">
        <v>90</v>
      </c>
      <c r="U23" s="158"/>
      <c r="V23" s="319"/>
      <c r="W23" s="2"/>
      <c r="X23" s="2"/>
      <c r="Y23" s="382" t="s">
        <v>695</v>
      </c>
      <c r="Z23" s="383"/>
      <c r="AA23" s="213" t="s">
        <v>694</v>
      </c>
      <c r="AB23" s="214"/>
      <c r="AC23" s="457" t="s">
        <v>61</v>
      </c>
      <c r="AD23" s="2"/>
      <c r="AE23" s="2"/>
      <c r="AF23" s="201" t="s">
        <v>62</v>
      </c>
      <c r="AG23" s="225" t="s">
        <v>63</v>
      </c>
      <c r="AH23" s="222" t="s">
        <v>87</v>
      </c>
      <c r="AI23" s="281"/>
      <c r="AJ23" s="93"/>
    </row>
    <row r="24" spans="1:36" ht="15" customHeight="1" x14ac:dyDescent="0.3">
      <c r="A24" s="4" t="s">
        <v>7</v>
      </c>
      <c r="B24" s="9"/>
      <c r="C24" s="9"/>
      <c r="D24" s="11"/>
      <c r="E24" s="11"/>
      <c r="F24" s="11"/>
      <c r="G24" s="11"/>
      <c r="H24" s="11"/>
      <c r="I24" s="2"/>
      <c r="J24" s="2"/>
      <c r="K24" s="265"/>
      <c r="L24" s="196"/>
      <c r="M24" s="238"/>
      <c r="N24" s="220"/>
      <c r="O24" s="458"/>
      <c r="P24" s="2"/>
      <c r="Q24" s="2"/>
      <c r="R24" s="220"/>
      <c r="S24" s="238"/>
      <c r="T24" s="208"/>
      <c r="U24" s="159"/>
      <c r="V24" s="7"/>
      <c r="W24" s="2"/>
      <c r="X24" s="2"/>
      <c r="Y24" s="384"/>
      <c r="Z24" s="385"/>
      <c r="AA24" s="215"/>
      <c r="AB24" s="216"/>
      <c r="AC24" s="458"/>
      <c r="AD24" s="2"/>
      <c r="AE24" s="2"/>
      <c r="AF24" s="202"/>
      <c r="AG24" s="227"/>
      <c r="AH24" s="223"/>
      <c r="AI24" s="282"/>
      <c r="AJ24" s="93"/>
    </row>
    <row r="25" spans="1:36" ht="15" customHeight="1" x14ac:dyDescent="0.3">
      <c r="A25" s="3" t="s">
        <v>6</v>
      </c>
      <c r="B25" s="9"/>
      <c r="C25" s="9"/>
      <c r="D25" s="11"/>
      <c r="E25" s="11"/>
      <c r="F25" s="11"/>
      <c r="G25" s="11"/>
      <c r="H25" s="11"/>
      <c r="I25" s="2"/>
      <c r="J25" s="2"/>
      <c r="K25" s="266"/>
      <c r="L25" s="197"/>
      <c r="M25" s="239"/>
      <c r="N25" s="221"/>
      <c r="O25" s="459"/>
      <c r="P25" s="2"/>
      <c r="Q25" s="2"/>
      <c r="R25" s="221"/>
      <c r="S25" s="239"/>
      <c r="T25" s="209"/>
      <c r="U25" s="198" t="s">
        <v>33</v>
      </c>
      <c r="V25" s="7"/>
      <c r="W25" s="2"/>
      <c r="X25" s="2"/>
      <c r="Y25" s="386"/>
      <c r="Z25" s="387"/>
      <c r="AA25" s="217"/>
      <c r="AB25" s="218"/>
      <c r="AC25" s="459"/>
      <c r="AD25" s="2"/>
      <c r="AE25" s="2"/>
      <c r="AF25" s="203"/>
      <c r="AG25" s="229"/>
      <c r="AH25" s="224"/>
      <c r="AI25" s="283"/>
      <c r="AJ25" s="93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2"/>
      <c r="K26" s="172" t="s">
        <v>36</v>
      </c>
      <c r="L26" s="314" t="s">
        <v>56</v>
      </c>
      <c r="M26" s="255" t="s">
        <v>51</v>
      </c>
      <c r="N26" s="258" t="s">
        <v>40</v>
      </c>
      <c r="O26" s="16"/>
      <c r="P26" s="2"/>
      <c r="Q26" s="2"/>
      <c r="R26" s="172" t="s">
        <v>36</v>
      </c>
      <c r="S26" s="210" t="s">
        <v>52</v>
      </c>
      <c r="T26" s="317" t="s">
        <v>94</v>
      </c>
      <c r="U26" s="199"/>
      <c r="V26" s="7"/>
      <c r="W26" s="2"/>
      <c r="X26" s="2"/>
      <c r="Y26" s="317" t="s">
        <v>94</v>
      </c>
      <c r="Z26" s="314" t="s">
        <v>56</v>
      </c>
      <c r="AA26" s="255" t="s">
        <v>51</v>
      </c>
      <c r="AB26" s="210" t="s">
        <v>52</v>
      </c>
      <c r="AC26" s="16"/>
      <c r="AD26" s="2"/>
      <c r="AE26" s="2"/>
      <c r="AF26" s="172" t="s">
        <v>36</v>
      </c>
      <c r="AG26" s="195" t="s">
        <v>58</v>
      </c>
      <c r="AH26" s="570" t="s">
        <v>684</v>
      </c>
      <c r="AI26" s="571"/>
      <c r="AJ26" s="93"/>
    </row>
    <row r="27" spans="1:36" ht="15" customHeight="1" x14ac:dyDescent="0.3">
      <c r="A27" s="3" t="s">
        <v>4</v>
      </c>
      <c r="B27" s="9"/>
      <c r="C27" s="9"/>
      <c r="D27" s="11"/>
      <c r="E27" s="11"/>
      <c r="F27" s="11"/>
      <c r="G27" s="11"/>
      <c r="H27" s="11"/>
      <c r="I27" s="2"/>
      <c r="J27" s="2"/>
      <c r="K27" s="173"/>
      <c r="L27" s="315"/>
      <c r="M27" s="257"/>
      <c r="N27" s="259"/>
      <c r="O27" s="16"/>
      <c r="P27" s="2"/>
      <c r="Q27" s="2"/>
      <c r="R27" s="173"/>
      <c r="S27" s="211"/>
      <c r="T27" s="318"/>
      <c r="U27" s="200"/>
      <c r="V27" s="7"/>
      <c r="W27" s="2"/>
      <c r="X27" s="2"/>
      <c r="Y27" s="318"/>
      <c r="Z27" s="315"/>
      <c r="AA27" s="256"/>
      <c r="AB27" s="211"/>
      <c r="AC27" s="16"/>
      <c r="AD27" s="2"/>
      <c r="AE27" s="2"/>
      <c r="AF27" s="173"/>
      <c r="AG27" s="196"/>
      <c r="AH27" s="572"/>
      <c r="AI27" s="573"/>
      <c r="AJ27" s="93"/>
    </row>
    <row r="28" spans="1:36" ht="15" customHeight="1" x14ac:dyDescent="0.3">
      <c r="A28" s="4" t="s">
        <v>3</v>
      </c>
      <c r="B28" s="9"/>
      <c r="C28" s="9"/>
      <c r="D28" s="11"/>
      <c r="E28" s="11"/>
      <c r="F28" s="11"/>
      <c r="G28" s="11"/>
      <c r="H28" s="11"/>
      <c r="I28" s="2"/>
      <c r="J28" s="2"/>
      <c r="K28" s="174"/>
      <c r="L28" s="316"/>
      <c r="M28" s="373" t="s">
        <v>55</v>
      </c>
      <c r="N28" s="260"/>
      <c r="O28" s="16"/>
      <c r="P28" s="2"/>
      <c r="Q28" s="2"/>
      <c r="R28" s="174"/>
      <c r="S28" s="212"/>
      <c r="T28" s="319"/>
      <c r="U28" s="41"/>
      <c r="V28" s="7"/>
      <c r="W28" s="2"/>
      <c r="X28" s="2"/>
      <c r="Y28" s="319"/>
      <c r="Z28" s="316"/>
      <c r="AA28" s="257"/>
      <c r="AB28" s="212"/>
      <c r="AC28" s="16"/>
      <c r="AD28" s="2"/>
      <c r="AE28" s="2"/>
      <c r="AF28" s="174"/>
      <c r="AG28" s="197"/>
      <c r="AH28" s="572"/>
      <c r="AI28" s="573"/>
      <c r="AJ28" s="93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374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93"/>
      <c r="AG29" s="93"/>
      <c r="AH29" s="574"/>
      <c r="AI29" s="575"/>
      <c r="AJ29" s="93"/>
    </row>
    <row r="30" spans="1:36" ht="15" customHeight="1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375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93"/>
      <c r="AG30" s="93"/>
      <c r="AH30" s="93"/>
      <c r="AI30" s="93"/>
      <c r="AJ30" s="93"/>
    </row>
    <row r="31" spans="1:36" ht="15" customHeight="1" x14ac:dyDescent="0.3">
      <c r="A31" s="3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93"/>
      <c r="AG31" s="93"/>
      <c r="AH31" s="93"/>
      <c r="AI31" s="93"/>
      <c r="AJ31" s="93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 t="s">
        <v>37</v>
      </c>
      <c r="B33" s="114" t="s">
        <v>195</v>
      </c>
      <c r="C33" s="115"/>
      <c r="D33" s="115"/>
      <c r="E33" s="115"/>
      <c r="F33" s="115"/>
      <c r="G33" s="115"/>
      <c r="H33" s="116"/>
      <c r="I33" s="559" t="s">
        <v>196</v>
      </c>
      <c r="J33" s="560"/>
      <c r="K33" s="560"/>
      <c r="L33" s="560"/>
      <c r="M33" s="560"/>
      <c r="N33" s="560"/>
      <c r="O33" s="561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562"/>
      <c r="J34" s="563"/>
      <c r="K34" s="563"/>
      <c r="L34" s="563"/>
      <c r="M34" s="563"/>
      <c r="N34" s="563"/>
      <c r="O34" s="564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557" t="s">
        <v>31</v>
      </c>
      <c r="J35" s="558"/>
      <c r="K35" s="557" t="s">
        <v>30</v>
      </c>
      <c r="L35" s="558"/>
      <c r="M35" s="557" t="s">
        <v>29</v>
      </c>
      <c r="N35" s="558"/>
      <c r="O35" s="87" t="s">
        <v>28</v>
      </c>
    </row>
    <row r="36" spans="1:15" ht="15" customHeight="1" x14ac:dyDescent="0.3">
      <c r="A36" s="4" t="s">
        <v>27</v>
      </c>
      <c r="B36" s="2"/>
      <c r="C36" s="2"/>
      <c r="D36" s="16"/>
      <c r="E36" s="16"/>
      <c r="F36" s="16"/>
      <c r="G36" s="16"/>
      <c r="H36" s="16"/>
      <c r="I36" s="2"/>
      <c r="J36" s="2"/>
      <c r="K36" s="86"/>
      <c r="L36" s="86"/>
      <c r="M36" s="86"/>
      <c r="N36" s="86"/>
      <c r="O36" s="86"/>
    </row>
    <row r="37" spans="1:15" ht="15.75" customHeight="1" x14ac:dyDescent="0.3">
      <c r="A37" s="4" t="s">
        <v>26</v>
      </c>
      <c r="B37" s="2"/>
      <c r="C37" s="2"/>
      <c r="D37" s="16"/>
      <c r="E37" s="16"/>
      <c r="F37" s="16"/>
      <c r="G37" s="16"/>
      <c r="H37" s="16"/>
      <c r="I37" s="2"/>
      <c r="J37" s="2"/>
      <c r="K37" s="86"/>
      <c r="L37" s="86"/>
      <c r="M37" s="86"/>
      <c r="N37" s="86"/>
      <c r="O37" s="86"/>
    </row>
    <row r="38" spans="1:15" ht="15" customHeight="1" x14ac:dyDescent="0.3">
      <c r="A38" s="4" t="s">
        <v>25</v>
      </c>
      <c r="B38" s="2"/>
      <c r="C38" s="2"/>
      <c r="D38" s="16"/>
      <c r="E38" s="16"/>
      <c r="F38" s="376" t="s">
        <v>676</v>
      </c>
      <c r="G38" s="377"/>
      <c r="H38" s="463" t="s">
        <v>517</v>
      </c>
      <c r="I38" s="2"/>
      <c r="J38" s="2"/>
      <c r="K38" s="302" t="s">
        <v>683</v>
      </c>
      <c r="L38" s="303"/>
      <c r="M38" s="86"/>
      <c r="N38" s="382" t="s">
        <v>517</v>
      </c>
      <c r="O38" s="383"/>
    </row>
    <row r="39" spans="1:15" ht="15.75" customHeight="1" x14ac:dyDescent="0.3">
      <c r="A39" s="4" t="s">
        <v>24</v>
      </c>
      <c r="B39" s="2"/>
      <c r="C39" s="2"/>
      <c r="D39" s="16"/>
      <c r="E39" s="16"/>
      <c r="F39" s="378"/>
      <c r="G39" s="379"/>
      <c r="H39" s="464"/>
      <c r="I39" s="2"/>
      <c r="J39" s="2"/>
      <c r="K39" s="304"/>
      <c r="L39" s="305"/>
      <c r="M39" s="86"/>
      <c r="N39" s="384"/>
      <c r="O39" s="385"/>
    </row>
    <row r="40" spans="1:15" ht="15" customHeight="1" x14ac:dyDescent="0.3">
      <c r="A40" s="4" t="s">
        <v>23</v>
      </c>
      <c r="B40" s="2"/>
      <c r="C40" s="2"/>
      <c r="D40" s="364" t="s">
        <v>367</v>
      </c>
      <c r="E40" s="365"/>
      <c r="F40" s="378"/>
      <c r="G40" s="379"/>
      <c r="H40" s="464"/>
      <c r="I40" s="2"/>
      <c r="J40" s="2"/>
      <c r="K40" s="306"/>
      <c r="L40" s="307"/>
      <c r="M40" s="86"/>
      <c r="N40" s="384"/>
      <c r="O40" s="385"/>
    </row>
    <row r="41" spans="1:15" ht="15.75" customHeight="1" x14ac:dyDescent="0.3">
      <c r="A41" s="4" t="s">
        <v>22</v>
      </c>
      <c r="B41" s="2"/>
      <c r="C41" s="2"/>
      <c r="D41" s="366"/>
      <c r="E41" s="367"/>
      <c r="F41" s="172" t="s">
        <v>36</v>
      </c>
      <c r="G41" s="16"/>
      <c r="H41" s="465"/>
      <c r="I41" s="2"/>
      <c r="J41" s="2"/>
      <c r="K41" s="86"/>
      <c r="L41" s="86"/>
      <c r="M41" s="86"/>
      <c r="N41" s="386"/>
      <c r="O41" s="387"/>
    </row>
    <row r="42" spans="1:15" ht="15.75" customHeight="1" x14ac:dyDescent="0.3">
      <c r="A42" s="4" t="s">
        <v>21</v>
      </c>
      <c r="B42" s="2"/>
      <c r="C42" s="2"/>
      <c r="D42" s="366"/>
      <c r="E42" s="367"/>
      <c r="F42" s="173"/>
      <c r="G42" s="16"/>
      <c r="H42" s="16"/>
      <c r="I42" s="2"/>
      <c r="J42" s="2"/>
      <c r="K42" s="582" t="s">
        <v>420</v>
      </c>
      <c r="L42" s="583"/>
      <c r="M42" s="111" t="s">
        <v>34</v>
      </c>
      <c r="N42" s="86"/>
      <c r="O42" s="565"/>
    </row>
    <row r="43" spans="1:15" ht="15" customHeight="1" x14ac:dyDescent="0.3">
      <c r="A43" s="4" t="s">
        <v>20</v>
      </c>
      <c r="B43" s="2"/>
      <c r="C43" s="2"/>
      <c r="D43" s="368"/>
      <c r="E43" s="369"/>
      <c r="F43" s="174"/>
      <c r="G43" s="16"/>
      <c r="H43" s="16"/>
      <c r="I43" s="2"/>
      <c r="J43" s="2"/>
      <c r="K43" s="584"/>
      <c r="L43" s="585"/>
      <c r="M43" s="112"/>
      <c r="N43" s="86"/>
      <c r="O43" s="566"/>
    </row>
    <row r="44" spans="1:15" ht="15.75" customHeight="1" x14ac:dyDescent="0.3">
      <c r="A44" s="4" t="s">
        <v>19</v>
      </c>
      <c r="B44" s="2"/>
      <c r="C44" s="2"/>
      <c r="D44" s="166" t="s">
        <v>366</v>
      </c>
      <c r="E44" s="167"/>
      <c r="F44" s="16"/>
      <c r="G44" s="16"/>
      <c r="H44" s="16"/>
      <c r="I44" s="2"/>
      <c r="J44" s="2"/>
      <c r="K44" s="584"/>
      <c r="L44" s="585"/>
      <c r="M44" s="112"/>
      <c r="N44" s="86"/>
      <c r="O44" s="86"/>
    </row>
    <row r="45" spans="1:15" ht="15" customHeight="1" x14ac:dyDescent="0.3">
      <c r="A45" s="3" t="s">
        <v>18</v>
      </c>
      <c r="B45" s="2"/>
      <c r="C45" s="2"/>
      <c r="D45" s="168"/>
      <c r="E45" s="169"/>
      <c r="F45" s="16"/>
      <c r="G45" s="16"/>
      <c r="H45" s="16"/>
      <c r="I45" s="2"/>
      <c r="J45" s="2"/>
      <c r="K45" s="586"/>
      <c r="L45" s="587"/>
      <c r="M45" s="113"/>
      <c r="N45" s="86"/>
      <c r="O45" s="86"/>
    </row>
    <row r="46" spans="1:15" ht="15" customHeight="1" x14ac:dyDescent="0.3">
      <c r="A46" s="4" t="s">
        <v>17</v>
      </c>
      <c r="B46" s="2"/>
      <c r="C46" s="2"/>
      <c r="D46" s="168"/>
      <c r="E46" s="169"/>
      <c r="F46" s="16"/>
      <c r="G46" s="16"/>
      <c r="H46" s="16"/>
      <c r="I46" s="2"/>
      <c r="J46" s="2"/>
      <c r="K46" s="576" t="s">
        <v>677</v>
      </c>
      <c r="L46" s="577"/>
      <c r="M46" s="86"/>
      <c r="N46" s="86"/>
      <c r="O46" s="86"/>
    </row>
    <row r="47" spans="1:15" ht="15" customHeight="1" x14ac:dyDescent="0.3">
      <c r="A47" s="4" t="s">
        <v>16</v>
      </c>
      <c r="B47" s="2"/>
      <c r="C47" s="2"/>
      <c r="D47" s="170"/>
      <c r="E47" s="171"/>
      <c r="F47" s="16"/>
      <c r="G47" s="16"/>
      <c r="H47" s="16"/>
      <c r="I47" s="2"/>
      <c r="J47" s="2"/>
      <c r="K47" s="578"/>
      <c r="L47" s="579"/>
      <c r="M47" s="86"/>
      <c r="N47" s="86"/>
      <c r="O47" s="86"/>
    </row>
    <row r="48" spans="1:15" ht="15.75" customHeight="1" x14ac:dyDescent="0.3">
      <c r="A48" s="4" t="s">
        <v>15</v>
      </c>
      <c r="B48" s="2"/>
      <c r="C48" s="2"/>
      <c r="D48" s="320" t="s">
        <v>680</v>
      </c>
      <c r="E48" s="321"/>
      <c r="F48" s="16"/>
      <c r="G48" s="16"/>
      <c r="H48" s="16"/>
      <c r="I48" s="2"/>
      <c r="J48" s="2"/>
      <c r="K48" s="578"/>
      <c r="L48" s="579"/>
      <c r="M48" s="86"/>
      <c r="N48" s="86"/>
      <c r="O48" s="86"/>
    </row>
    <row r="49" spans="1:15" ht="15" customHeight="1" x14ac:dyDescent="0.3">
      <c r="A49" s="4" t="s">
        <v>14</v>
      </c>
      <c r="B49" s="2"/>
      <c r="C49" s="2"/>
      <c r="D49" s="322"/>
      <c r="E49" s="323"/>
      <c r="F49" s="16"/>
      <c r="G49" s="16"/>
      <c r="H49" s="16"/>
      <c r="I49" s="2"/>
      <c r="J49" s="2"/>
      <c r="K49" s="580"/>
      <c r="L49" s="581"/>
      <c r="M49" s="86"/>
      <c r="N49" s="86"/>
      <c r="O49" s="86"/>
    </row>
    <row r="50" spans="1:15" ht="15.75" customHeight="1" x14ac:dyDescent="0.3">
      <c r="A50" s="4" t="s">
        <v>13</v>
      </c>
      <c r="B50" s="2"/>
      <c r="C50" s="2"/>
      <c r="D50" s="322"/>
      <c r="E50" s="323"/>
      <c r="F50" s="16"/>
      <c r="G50" s="16"/>
      <c r="H50" s="16"/>
      <c r="I50" s="2"/>
      <c r="J50" s="2"/>
      <c r="K50" s="148" t="s">
        <v>359</v>
      </c>
      <c r="L50" s="149"/>
      <c r="M50" s="549" t="s">
        <v>301</v>
      </c>
      <c r="N50" s="86"/>
      <c r="O50" s="86"/>
    </row>
    <row r="51" spans="1:15" ht="15" customHeight="1" x14ac:dyDescent="0.3">
      <c r="A51" s="4" t="s">
        <v>12</v>
      </c>
      <c r="B51" s="2"/>
      <c r="C51" s="2"/>
      <c r="D51" s="324"/>
      <c r="E51" s="325"/>
      <c r="F51" s="16"/>
      <c r="G51" s="16"/>
      <c r="H51" s="16"/>
      <c r="I51" s="2"/>
      <c r="J51" s="2"/>
      <c r="K51" s="150"/>
      <c r="L51" s="151"/>
      <c r="M51" s="550"/>
      <c r="N51" s="86"/>
      <c r="O51" s="86"/>
    </row>
    <row r="52" spans="1:15" ht="15" customHeight="1" x14ac:dyDescent="0.3">
      <c r="A52" s="4" t="s">
        <v>11</v>
      </c>
      <c r="B52" s="2"/>
      <c r="C52" s="2"/>
      <c r="D52" s="16"/>
      <c r="E52" s="16"/>
      <c r="F52" s="549" t="s">
        <v>301</v>
      </c>
      <c r="G52" s="16"/>
      <c r="H52" s="16"/>
      <c r="I52" s="2"/>
      <c r="J52" s="2"/>
      <c r="K52" s="150"/>
      <c r="L52" s="151"/>
      <c r="M52" s="551"/>
      <c r="N52" s="86"/>
      <c r="O52" s="86"/>
    </row>
    <row r="53" spans="1:15" ht="15" customHeight="1" x14ac:dyDescent="0.3">
      <c r="A53" s="4" t="s">
        <v>10</v>
      </c>
      <c r="B53" s="2"/>
      <c r="C53" s="2"/>
      <c r="D53" s="16"/>
      <c r="E53" s="16"/>
      <c r="F53" s="550"/>
      <c r="G53" s="16"/>
      <c r="H53" s="16"/>
      <c r="I53" s="2"/>
      <c r="J53" s="2"/>
      <c r="K53" s="152"/>
      <c r="L53" s="153"/>
      <c r="M53" s="86"/>
      <c r="N53" s="86"/>
      <c r="O53" s="86"/>
    </row>
    <row r="54" spans="1:15" ht="15" customHeight="1" x14ac:dyDescent="0.3">
      <c r="A54" s="4" t="s">
        <v>9</v>
      </c>
      <c r="B54" s="2"/>
      <c r="C54" s="2"/>
      <c r="D54" s="16"/>
      <c r="E54" s="16"/>
      <c r="F54" s="551"/>
      <c r="G54" s="16"/>
      <c r="H54" s="16"/>
      <c r="I54" s="2"/>
      <c r="J54" s="2"/>
      <c r="K54" s="86"/>
      <c r="L54" s="86"/>
      <c r="M54" s="86"/>
      <c r="N54" s="86"/>
      <c r="O54" s="86"/>
    </row>
    <row r="55" spans="1:15" ht="15" customHeight="1" x14ac:dyDescent="0.3">
      <c r="A55" s="3" t="s">
        <v>8</v>
      </c>
      <c r="B55" s="2"/>
      <c r="C55" s="2"/>
      <c r="D55" s="16"/>
      <c r="E55" s="16"/>
      <c r="F55" s="16"/>
      <c r="G55" s="16"/>
      <c r="H55" s="16"/>
      <c r="I55" s="2"/>
      <c r="J55" s="2"/>
      <c r="K55" s="86"/>
      <c r="L55" s="86"/>
      <c r="M55" s="86"/>
      <c r="N55" s="86"/>
      <c r="O55" s="86"/>
    </row>
    <row r="56" spans="1:15" ht="15" customHeight="1" x14ac:dyDescent="0.3">
      <c r="A56" s="4" t="s">
        <v>7</v>
      </c>
      <c r="B56" s="2"/>
      <c r="C56" s="2"/>
      <c r="D56" s="16"/>
      <c r="E56" s="16"/>
      <c r="F56" s="16"/>
      <c r="G56" s="16"/>
      <c r="H56" s="16"/>
      <c r="I56" s="2"/>
      <c r="J56" s="2"/>
      <c r="K56" s="86"/>
      <c r="L56" s="86"/>
      <c r="M56" s="86"/>
      <c r="N56" s="86"/>
      <c r="O56" s="86"/>
    </row>
    <row r="57" spans="1:15" ht="15" customHeight="1" x14ac:dyDescent="0.3">
      <c r="A57" s="3" t="s">
        <v>6</v>
      </c>
      <c r="B57" s="2"/>
      <c r="C57" s="2"/>
      <c r="D57" s="16"/>
      <c r="E57" s="16"/>
      <c r="F57" s="16"/>
      <c r="G57" s="16"/>
      <c r="H57" s="16"/>
      <c r="I57" s="2"/>
      <c r="J57" s="2"/>
      <c r="K57" s="86"/>
      <c r="L57" s="86"/>
      <c r="M57" s="86"/>
      <c r="N57" s="86"/>
      <c r="O57" s="86"/>
    </row>
    <row r="58" spans="1:15" ht="15" customHeight="1" x14ac:dyDescent="0.3">
      <c r="A58" s="4" t="s">
        <v>5</v>
      </c>
      <c r="B58" s="2"/>
      <c r="C58" s="2"/>
      <c r="D58" s="16"/>
      <c r="E58" s="16"/>
      <c r="F58" s="16"/>
      <c r="G58" s="16"/>
      <c r="H58" s="16"/>
      <c r="I58" s="2"/>
      <c r="J58" s="2"/>
      <c r="K58" s="86"/>
      <c r="L58" s="86"/>
      <c r="M58" s="86"/>
      <c r="N58" s="86"/>
      <c r="O58" s="86"/>
    </row>
    <row r="59" spans="1:15" ht="15" customHeight="1" x14ac:dyDescent="0.3">
      <c r="A59" s="3" t="s">
        <v>4</v>
      </c>
      <c r="B59" s="2"/>
      <c r="C59" s="2"/>
      <c r="D59" s="16"/>
      <c r="E59" s="16"/>
      <c r="F59" s="16"/>
      <c r="G59" s="16"/>
      <c r="H59" s="16"/>
      <c r="I59" s="2"/>
      <c r="J59" s="2"/>
      <c r="K59" s="86"/>
      <c r="L59" s="86"/>
      <c r="M59" s="86"/>
      <c r="N59" s="86"/>
      <c r="O59" s="86"/>
    </row>
    <row r="60" spans="1:15" ht="15" customHeight="1" x14ac:dyDescent="0.3">
      <c r="A60" s="4" t="s">
        <v>3</v>
      </c>
      <c r="B60" s="2"/>
      <c r="C60" s="2"/>
      <c r="D60" s="16"/>
      <c r="E60" s="16"/>
      <c r="F60" s="16"/>
      <c r="G60" s="16"/>
      <c r="H60" s="16"/>
      <c r="I60" s="2"/>
      <c r="J60" s="2"/>
      <c r="K60" s="86"/>
      <c r="L60" s="86"/>
      <c r="M60" s="86"/>
      <c r="N60" s="86"/>
      <c r="O60" s="86"/>
    </row>
    <row r="61" spans="1:15" ht="15" customHeight="1" x14ac:dyDescent="0.3">
      <c r="A61" s="3" t="s">
        <v>2</v>
      </c>
      <c r="B61" s="2"/>
      <c r="C61" s="2"/>
      <c r="D61" s="16"/>
      <c r="E61" s="16"/>
      <c r="F61" s="16"/>
      <c r="G61" s="16"/>
      <c r="H61" s="16"/>
      <c r="I61" s="2"/>
      <c r="J61" s="2"/>
      <c r="K61" s="86"/>
      <c r="L61" s="86"/>
      <c r="M61" s="86"/>
      <c r="N61" s="86"/>
      <c r="O61" s="86"/>
    </row>
    <row r="62" spans="1:15" ht="15" customHeight="1" x14ac:dyDescent="0.3">
      <c r="A62" s="4" t="s">
        <v>1</v>
      </c>
      <c r="B62" s="2"/>
      <c r="C62" s="2"/>
      <c r="D62" s="16"/>
      <c r="E62" s="16"/>
      <c r="F62" s="39"/>
      <c r="G62" s="39"/>
      <c r="H62" s="16"/>
      <c r="I62" s="2"/>
      <c r="J62" s="2"/>
      <c r="K62" s="86"/>
      <c r="L62" s="86"/>
      <c r="M62" s="86"/>
      <c r="N62" s="86"/>
      <c r="O62" s="86"/>
    </row>
    <row r="63" spans="1:15" ht="15" customHeight="1" x14ac:dyDescent="0.3">
      <c r="A63" s="3" t="s">
        <v>0</v>
      </c>
      <c r="B63" s="2"/>
      <c r="C63" s="2"/>
      <c r="D63" s="16"/>
      <c r="E63" s="16"/>
      <c r="F63" s="16"/>
      <c r="G63" s="16"/>
      <c r="H63" s="16"/>
      <c r="I63" s="2"/>
      <c r="J63" s="2"/>
      <c r="K63" s="86"/>
      <c r="L63" s="86"/>
      <c r="M63" s="86"/>
      <c r="N63" s="86"/>
      <c r="O63" s="8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7">
    <mergeCell ref="F52:F54"/>
    <mergeCell ref="M50:M52"/>
    <mergeCell ref="H38:H41"/>
    <mergeCell ref="K46:L49"/>
    <mergeCell ref="K42:L45"/>
    <mergeCell ref="M42:M45"/>
    <mergeCell ref="AH26:AI29"/>
    <mergeCell ref="AI20:AI22"/>
    <mergeCell ref="AF23:AF25"/>
    <mergeCell ref="AG23:AG25"/>
    <mergeCell ref="AH23:AI25"/>
    <mergeCell ref="AB26:AB28"/>
    <mergeCell ref="AF26:AF28"/>
    <mergeCell ref="Z20:Z22"/>
    <mergeCell ref="AA20:AA22"/>
    <mergeCell ref="AB20:AB22"/>
    <mergeCell ref="AC23:AC25"/>
    <mergeCell ref="Y23:Z25"/>
    <mergeCell ref="AA23:AB25"/>
    <mergeCell ref="A1:A3"/>
    <mergeCell ref="D4:H4"/>
    <mergeCell ref="V20:V23"/>
    <mergeCell ref="P1:V2"/>
    <mergeCell ref="P3:Q3"/>
    <mergeCell ref="R3:S3"/>
    <mergeCell ref="T3:U3"/>
    <mergeCell ref="K10:L13"/>
    <mergeCell ref="K16:L18"/>
    <mergeCell ref="M20:M22"/>
    <mergeCell ref="N20:N22"/>
    <mergeCell ref="K23:K25"/>
    <mergeCell ref="L23:L25"/>
    <mergeCell ref="M23:M25"/>
    <mergeCell ref="N23:N25"/>
    <mergeCell ref="U25:U27"/>
    <mergeCell ref="AD32:AE32"/>
    <mergeCell ref="AD1:AJ2"/>
    <mergeCell ref="AH3:AI3"/>
    <mergeCell ref="AF3:AG3"/>
    <mergeCell ref="W1:AC2"/>
    <mergeCell ref="W3:X3"/>
    <mergeCell ref="Y3:Z3"/>
    <mergeCell ref="AA3:AB3"/>
    <mergeCell ref="AD3:AE3"/>
    <mergeCell ref="AF20:AF22"/>
    <mergeCell ref="Z26:Z28"/>
    <mergeCell ref="AG26:AG28"/>
    <mergeCell ref="AG20:AG22"/>
    <mergeCell ref="AH20:AH22"/>
    <mergeCell ref="Y26:Y28"/>
    <mergeCell ref="AA26:AA28"/>
    <mergeCell ref="D48:E51"/>
    <mergeCell ref="A33:A35"/>
    <mergeCell ref="K35:L35"/>
    <mergeCell ref="M35:N35"/>
    <mergeCell ref="D40:E43"/>
    <mergeCell ref="D44:E47"/>
    <mergeCell ref="K38:L40"/>
    <mergeCell ref="F41:F43"/>
    <mergeCell ref="B35:C35"/>
    <mergeCell ref="B33:H34"/>
    <mergeCell ref="F38:G40"/>
    <mergeCell ref="K50:L53"/>
    <mergeCell ref="N38:O41"/>
    <mergeCell ref="O42:O43"/>
    <mergeCell ref="D35:E35"/>
    <mergeCell ref="F35:G35"/>
    <mergeCell ref="K20:L22"/>
    <mergeCell ref="K26:K28"/>
    <mergeCell ref="L26:L28"/>
    <mergeCell ref="M26:M27"/>
    <mergeCell ref="N26:N28"/>
    <mergeCell ref="M28:M30"/>
    <mergeCell ref="K3:L3"/>
    <mergeCell ref="I3:J3"/>
    <mergeCell ref="I1:O2"/>
    <mergeCell ref="B1:H2"/>
    <mergeCell ref="B3:C3"/>
    <mergeCell ref="D3:E3"/>
    <mergeCell ref="F3:G3"/>
    <mergeCell ref="S23:S25"/>
    <mergeCell ref="R23:R25"/>
    <mergeCell ref="S20:S22"/>
    <mergeCell ref="R20:R22"/>
    <mergeCell ref="M3:N3"/>
    <mergeCell ref="M8:M10"/>
    <mergeCell ref="O22:O25"/>
    <mergeCell ref="I35:J35"/>
    <mergeCell ref="I33:O34"/>
    <mergeCell ref="S26:S28"/>
    <mergeCell ref="R26:R28"/>
    <mergeCell ref="I32:J32"/>
    <mergeCell ref="U22:U24"/>
    <mergeCell ref="T26:T28"/>
    <mergeCell ref="T23:T25"/>
    <mergeCell ref="T21:T22"/>
    <mergeCell ref="T17:T19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R14" sqref="R14:S17"/>
    </sheetView>
  </sheetViews>
  <sheetFormatPr defaultRowHeight="14.4" x14ac:dyDescent="0.3"/>
  <cols>
    <col min="1" max="1" width="12.44140625" style="1" customWidth="1"/>
    <col min="9" max="9" width="9.33203125" customWidth="1"/>
    <col min="11" max="12" width="9.5546875" customWidth="1"/>
    <col min="13" max="13" width="9.44140625" customWidth="1"/>
    <col min="14" max="14" width="9.21875" customWidth="1"/>
    <col min="15" max="15" width="9.5546875" customWidth="1"/>
    <col min="20" max="20" width="9.21875" customWidth="1"/>
  </cols>
  <sheetData>
    <row r="1" spans="1:36" s="1" customFormat="1" x14ac:dyDescent="0.3">
      <c r="A1" s="143" t="s">
        <v>37</v>
      </c>
      <c r="B1" s="114" t="s">
        <v>197</v>
      </c>
      <c r="C1" s="115"/>
      <c r="D1" s="115"/>
      <c r="E1" s="115"/>
      <c r="F1" s="115"/>
      <c r="G1" s="115"/>
      <c r="H1" s="116"/>
      <c r="I1" s="124" t="s">
        <v>198</v>
      </c>
      <c r="J1" s="125"/>
      <c r="K1" s="125"/>
      <c r="L1" s="125"/>
      <c r="M1" s="125"/>
      <c r="N1" s="125"/>
      <c r="O1" s="126"/>
      <c r="P1" s="114" t="s">
        <v>199</v>
      </c>
      <c r="Q1" s="115"/>
      <c r="R1" s="115"/>
      <c r="S1" s="115"/>
      <c r="T1" s="115"/>
      <c r="U1" s="115"/>
      <c r="V1" s="116"/>
      <c r="W1" s="124" t="s">
        <v>200</v>
      </c>
      <c r="X1" s="125"/>
      <c r="Y1" s="125"/>
      <c r="Z1" s="125"/>
      <c r="AA1" s="125"/>
      <c r="AB1" s="125"/>
      <c r="AC1" s="126"/>
      <c r="AD1" s="114" t="s">
        <v>201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ht="15" customHeight="1" x14ac:dyDescent="0.3">
      <c r="A4" s="4" t="s">
        <v>27</v>
      </c>
      <c r="B4" s="9"/>
      <c r="C4" s="9"/>
      <c r="D4" s="42"/>
      <c r="E4" s="38"/>
      <c r="F4" s="38"/>
      <c r="G4" s="38"/>
      <c r="H4" s="38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9"/>
      <c r="C5" s="9"/>
      <c r="D5" s="42"/>
      <c r="E5" s="38"/>
      <c r="F5" s="38"/>
      <c r="G5" s="38"/>
      <c r="H5" s="38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9"/>
      <c r="C6" s="9"/>
      <c r="D6" s="42"/>
      <c r="E6" s="38"/>
      <c r="F6" s="38"/>
      <c r="G6" s="38"/>
      <c r="H6" s="38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ht="15" customHeight="1" x14ac:dyDescent="0.3">
      <c r="A7" s="4" t="s">
        <v>24</v>
      </c>
      <c r="B7" s="9"/>
      <c r="C7" s="9"/>
      <c r="D7" s="42"/>
      <c r="E7" s="38"/>
      <c r="F7" s="38"/>
      <c r="G7" s="38"/>
      <c r="H7" s="38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ht="15" customHeight="1" x14ac:dyDescent="0.3">
      <c r="A8" s="4" t="s">
        <v>23</v>
      </c>
      <c r="B8" s="9"/>
      <c r="C8" s="9"/>
      <c r="D8" s="42"/>
      <c r="E8" s="38"/>
      <c r="F8" s="38"/>
      <c r="G8" s="38"/>
      <c r="H8" s="38"/>
      <c r="I8" s="2"/>
      <c r="J8" s="2"/>
      <c r="K8" s="16"/>
      <c r="L8" s="16"/>
      <c r="M8" s="16"/>
      <c r="N8" s="16"/>
      <c r="O8" s="16"/>
      <c r="P8" s="2"/>
      <c r="Q8" s="2"/>
      <c r="R8" s="28"/>
      <c r="S8" s="29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9"/>
      <c r="C9" s="9"/>
      <c r="D9" s="42"/>
      <c r="E9" s="38"/>
      <c r="F9" s="38"/>
      <c r="G9" s="38"/>
      <c r="H9" s="38"/>
      <c r="I9" s="2"/>
      <c r="J9" s="2"/>
      <c r="K9" s="16"/>
      <c r="L9" s="16"/>
      <c r="M9" s="16"/>
      <c r="N9" s="16"/>
      <c r="O9" s="16"/>
      <c r="P9" s="2"/>
      <c r="Q9" s="2"/>
      <c r="R9" s="29"/>
      <c r="S9" s="29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9"/>
      <c r="C10" s="9"/>
      <c r="D10" s="42"/>
      <c r="E10" s="38"/>
      <c r="F10" s="38"/>
      <c r="G10" s="38"/>
      <c r="H10" s="38"/>
      <c r="I10" s="2"/>
      <c r="J10" s="2"/>
      <c r="K10" s="16"/>
      <c r="L10" s="16"/>
      <c r="M10" s="16"/>
      <c r="N10" s="16"/>
      <c r="O10" s="16"/>
      <c r="P10" s="2"/>
      <c r="Q10" s="2"/>
      <c r="R10" s="29"/>
      <c r="S10" s="29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ht="15" customHeight="1" x14ac:dyDescent="0.3">
      <c r="A11" s="4" t="s">
        <v>20</v>
      </c>
      <c r="B11" s="9"/>
      <c r="C11" s="9"/>
      <c r="D11" s="42"/>
      <c r="E11" s="38"/>
      <c r="F11" s="38"/>
      <c r="G11" s="38"/>
      <c r="H11" s="38"/>
      <c r="I11" s="2"/>
      <c r="J11" s="2"/>
      <c r="K11" s="16"/>
      <c r="L11" s="16"/>
      <c r="M11" s="16"/>
      <c r="N11" s="16"/>
      <c r="O11" s="16"/>
      <c r="P11" s="2"/>
      <c r="Q11" s="2"/>
      <c r="R11" s="29"/>
      <c r="S11" s="29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ht="15" customHeight="1" x14ac:dyDescent="0.3">
      <c r="A12" s="4" t="s">
        <v>19</v>
      </c>
      <c r="B12" s="9"/>
      <c r="C12" s="9"/>
      <c r="D12" s="42"/>
      <c r="E12" s="38"/>
      <c r="F12" s="38"/>
      <c r="G12" s="38"/>
      <c r="H12" s="38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ht="15" customHeight="1" x14ac:dyDescent="0.3">
      <c r="A13" s="3" t="s">
        <v>18</v>
      </c>
      <c r="B13" s="9"/>
      <c r="C13" s="9"/>
      <c r="D13" s="42"/>
      <c r="E13" s="38"/>
      <c r="F13" s="38"/>
      <c r="G13" s="38"/>
      <c r="H13" s="38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ht="15" customHeight="1" x14ac:dyDescent="0.3">
      <c r="A14" s="4" t="s">
        <v>17</v>
      </c>
      <c r="B14" s="9"/>
      <c r="C14" s="9"/>
      <c r="D14" s="42"/>
      <c r="E14" s="38"/>
      <c r="F14" s="38"/>
      <c r="G14" s="38"/>
      <c r="H14" s="38"/>
      <c r="I14" s="2"/>
      <c r="J14" s="2"/>
      <c r="K14" s="16"/>
      <c r="L14" s="16"/>
      <c r="M14" s="16"/>
      <c r="N14" s="16"/>
      <c r="O14" s="16"/>
      <c r="P14" s="2"/>
      <c r="Q14" s="2"/>
      <c r="R14" s="166" t="s">
        <v>699</v>
      </c>
      <c r="S14" s="16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ht="15" customHeight="1" x14ac:dyDescent="0.3">
      <c r="A15" s="4" t="s">
        <v>16</v>
      </c>
      <c r="B15" s="9"/>
      <c r="C15" s="9"/>
      <c r="D15" s="42"/>
      <c r="E15" s="38"/>
      <c r="F15" s="38"/>
      <c r="G15" s="38"/>
      <c r="H15" s="38"/>
      <c r="I15" s="2"/>
      <c r="J15" s="2"/>
      <c r="K15" s="16"/>
      <c r="L15" s="16"/>
      <c r="M15" s="16"/>
      <c r="N15" s="16"/>
      <c r="O15" s="16"/>
      <c r="P15" s="2"/>
      <c r="Q15" s="2"/>
      <c r="R15" s="168"/>
      <c r="S15" s="169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9"/>
      <c r="C16" s="9"/>
      <c r="D16" s="42"/>
      <c r="E16" s="38"/>
      <c r="F16" s="38"/>
      <c r="G16" s="38"/>
      <c r="H16" s="38"/>
      <c r="I16" s="2"/>
      <c r="J16" s="2"/>
      <c r="K16" s="16"/>
      <c r="L16" s="16"/>
      <c r="M16" s="16"/>
      <c r="N16" s="16"/>
      <c r="O16" s="16"/>
      <c r="P16" s="2"/>
      <c r="Q16" s="2"/>
      <c r="R16" s="168"/>
      <c r="S16" s="169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9"/>
      <c r="C17" s="9"/>
      <c r="D17" s="42"/>
      <c r="E17" s="38"/>
      <c r="F17" s="38"/>
      <c r="G17" s="38"/>
      <c r="H17" s="38"/>
      <c r="I17" s="2"/>
      <c r="J17" s="2"/>
      <c r="K17" s="16"/>
      <c r="L17" s="16"/>
      <c r="M17" s="16"/>
      <c r="N17" s="16"/>
      <c r="O17" s="16"/>
      <c r="P17" s="2"/>
      <c r="Q17" s="2"/>
      <c r="R17" s="170"/>
      <c r="S17" s="171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9"/>
      <c r="C18" s="9"/>
      <c r="D18" s="42"/>
      <c r="E18" s="38"/>
      <c r="F18" s="38"/>
      <c r="G18" s="38"/>
      <c r="H18" s="38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9"/>
      <c r="C19" s="9"/>
      <c r="D19" s="42"/>
      <c r="E19" s="38"/>
      <c r="F19" s="38"/>
      <c r="G19" s="38"/>
      <c r="H19" s="38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19" t="s">
        <v>66</v>
      </c>
      <c r="E20" s="184" t="s">
        <v>57</v>
      </c>
      <c r="F20" s="195" t="s">
        <v>62</v>
      </c>
      <c r="G20" s="38"/>
      <c r="H20" s="11"/>
      <c r="I20" s="2"/>
      <c r="J20" s="2"/>
      <c r="K20" s="201" t="s">
        <v>62</v>
      </c>
      <c r="L20" s="270" t="s">
        <v>66</v>
      </c>
      <c r="M20" s="370" t="s">
        <v>67</v>
      </c>
      <c r="N20" s="157" t="s">
        <v>81</v>
      </c>
      <c r="O20" s="16"/>
      <c r="P20" s="2"/>
      <c r="Q20" s="2"/>
      <c r="R20" s="184" t="s">
        <v>57</v>
      </c>
      <c r="S20" s="403" t="s">
        <v>461</v>
      </c>
      <c r="T20" s="41"/>
      <c r="U20" s="41"/>
      <c r="V20" s="317" t="s">
        <v>456</v>
      </c>
      <c r="W20" s="2"/>
      <c r="X20" s="2"/>
      <c r="Y20" s="201" t="s">
        <v>62</v>
      </c>
      <c r="Z20" s="184" t="s">
        <v>57</v>
      </c>
      <c r="AA20" s="370" t="s">
        <v>67</v>
      </c>
      <c r="AB20" s="529" t="s">
        <v>706</v>
      </c>
      <c r="AC20" s="16"/>
      <c r="AD20" s="2"/>
      <c r="AE20" s="219" t="s">
        <v>66</v>
      </c>
      <c r="AF20" s="189" t="s">
        <v>81</v>
      </c>
      <c r="AG20" s="190"/>
      <c r="AH20" s="184" t="s">
        <v>57</v>
      </c>
      <c r="AI20" s="201" t="s">
        <v>62</v>
      </c>
      <c r="AJ20" s="7"/>
    </row>
    <row r="21" spans="1:36" ht="15" customHeight="1" x14ac:dyDescent="0.3">
      <c r="A21" s="4" t="s">
        <v>10</v>
      </c>
      <c r="B21" s="9"/>
      <c r="C21" s="261" t="s">
        <v>457</v>
      </c>
      <c r="D21" s="220"/>
      <c r="E21" s="185"/>
      <c r="F21" s="196"/>
      <c r="G21" s="38"/>
      <c r="H21" s="11"/>
      <c r="I21" s="2"/>
      <c r="J21" s="2"/>
      <c r="K21" s="202"/>
      <c r="L21" s="271"/>
      <c r="M21" s="371"/>
      <c r="N21" s="158"/>
      <c r="O21" s="16"/>
      <c r="P21" s="2"/>
      <c r="Q21" s="2"/>
      <c r="R21" s="185"/>
      <c r="S21" s="404"/>
      <c r="T21" s="261" t="s">
        <v>457</v>
      </c>
      <c r="U21" s="41"/>
      <c r="V21" s="318"/>
      <c r="W21" s="2"/>
      <c r="X21" s="2"/>
      <c r="Y21" s="202"/>
      <c r="Z21" s="185"/>
      <c r="AA21" s="371"/>
      <c r="AB21" s="530"/>
      <c r="AC21" s="16"/>
      <c r="AD21" s="2"/>
      <c r="AE21" s="220"/>
      <c r="AF21" s="191"/>
      <c r="AG21" s="192"/>
      <c r="AH21" s="185"/>
      <c r="AI21" s="202"/>
      <c r="AJ21" s="7"/>
    </row>
    <row r="22" spans="1:36" ht="15" customHeight="1" x14ac:dyDescent="0.3">
      <c r="A22" s="4" t="s">
        <v>9</v>
      </c>
      <c r="B22" s="9"/>
      <c r="C22" s="263"/>
      <c r="D22" s="221"/>
      <c r="E22" s="186"/>
      <c r="F22" s="197"/>
      <c r="G22" s="38"/>
      <c r="H22" s="11"/>
      <c r="I22" s="2"/>
      <c r="J22" s="2"/>
      <c r="K22" s="203"/>
      <c r="L22" s="272"/>
      <c r="M22" s="372"/>
      <c r="N22" s="159"/>
      <c r="O22" s="457" t="s">
        <v>69</v>
      </c>
      <c r="P22" s="2"/>
      <c r="Q22" s="2"/>
      <c r="R22" s="186"/>
      <c r="S22" s="405"/>
      <c r="T22" s="263"/>
      <c r="U22" s="157" t="s">
        <v>81</v>
      </c>
      <c r="V22" s="318"/>
      <c r="W22" s="2"/>
      <c r="X22" s="2"/>
      <c r="Y22" s="203"/>
      <c r="Z22" s="186"/>
      <c r="AA22" s="372"/>
      <c r="AB22" s="531"/>
      <c r="AC22" s="457" t="s">
        <v>69</v>
      </c>
      <c r="AD22" s="2"/>
      <c r="AE22" s="221"/>
      <c r="AF22" s="193"/>
      <c r="AG22" s="194"/>
      <c r="AH22" s="186"/>
      <c r="AI22" s="203"/>
      <c r="AJ22" s="457" t="s">
        <v>69</v>
      </c>
    </row>
    <row r="23" spans="1:36" ht="15" customHeight="1" x14ac:dyDescent="0.3">
      <c r="A23" s="3" t="s">
        <v>8</v>
      </c>
      <c r="B23" s="594" t="s">
        <v>98</v>
      </c>
      <c r="C23" s="595"/>
      <c r="D23" s="201" t="s">
        <v>62</v>
      </c>
      <c r="E23" s="293" t="s">
        <v>59</v>
      </c>
      <c r="F23" s="222" t="s">
        <v>678</v>
      </c>
      <c r="G23" s="281"/>
      <c r="H23" s="11"/>
      <c r="I23" s="2"/>
      <c r="J23" s="2"/>
      <c r="K23" s="222" t="s">
        <v>700</v>
      </c>
      <c r="L23" s="281"/>
      <c r="M23" s="237" t="s">
        <v>513</v>
      </c>
      <c r="N23" s="219" t="s">
        <v>515</v>
      </c>
      <c r="O23" s="458"/>
      <c r="P23" s="2"/>
      <c r="Q23" s="2"/>
      <c r="R23" s="219" t="s">
        <v>99</v>
      </c>
      <c r="S23" s="237" t="s">
        <v>64</v>
      </c>
      <c r="T23" s="207" t="s">
        <v>90</v>
      </c>
      <c r="U23" s="158"/>
      <c r="V23" s="319"/>
      <c r="W23" s="2"/>
      <c r="X23" s="2"/>
      <c r="Y23" s="195" t="s">
        <v>61</v>
      </c>
      <c r="Z23" s="219" t="s">
        <v>62</v>
      </c>
      <c r="AA23" s="213" t="s">
        <v>707</v>
      </c>
      <c r="AB23" s="214"/>
      <c r="AC23" s="458"/>
      <c r="AD23" s="264" t="s">
        <v>60</v>
      </c>
      <c r="AE23" s="172" t="s">
        <v>36</v>
      </c>
      <c r="AF23" s="225" t="s">
        <v>63</v>
      </c>
      <c r="AG23" s="591" t="s">
        <v>68</v>
      </c>
      <c r="AH23" s="201" t="s">
        <v>62</v>
      </c>
      <c r="AI23" s="237" t="s">
        <v>64</v>
      </c>
      <c r="AJ23" s="458"/>
    </row>
    <row r="24" spans="1:36" ht="15" customHeight="1" x14ac:dyDescent="0.3">
      <c r="A24" s="4" t="s">
        <v>7</v>
      </c>
      <c r="B24" s="596"/>
      <c r="C24" s="597"/>
      <c r="D24" s="202"/>
      <c r="E24" s="294"/>
      <c r="F24" s="223"/>
      <c r="G24" s="282"/>
      <c r="H24" s="11"/>
      <c r="I24" s="2"/>
      <c r="J24" s="2"/>
      <c r="K24" s="223"/>
      <c r="L24" s="282"/>
      <c r="M24" s="238"/>
      <c r="N24" s="220"/>
      <c r="O24" s="458"/>
      <c r="P24" s="2"/>
      <c r="Q24" s="2"/>
      <c r="R24" s="220"/>
      <c r="S24" s="238"/>
      <c r="T24" s="208"/>
      <c r="U24" s="159"/>
      <c r="V24" s="7"/>
      <c r="W24" s="2"/>
      <c r="X24" s="2"/>
      <c r="Y24" s="196"/>
      <c r="Z24" s="220"/>
      <c r="AA24" s="215"/>
      <c r="AB24" s="216"/>
      <c r="AC24" s="458"/>
      <c r="AD24" s="265"/>
      <c r="AE24" s="173"/>
      <c r="AF24" s="227"/>
      <c r="AG24" s="592"/>
      <c r="AH24" s="202"/>
      <c r="AI24" s="238"/>
      <c r="AJ24" s="7"/>
    </row>
    <row r="25" spans="1:36" ht="15" customHeight="1" x14ac:dyDescent="0.3">
      <c r="A25" s="3" t="s">
        <v>6</v>
      </c>
      <c r="B25" s="598"/>
      <c r="C25" s="599"/>
      <c r="D25" s="203"/>
      <c r="E25" s="295"/>
      <c r="F25" s="224"/>
      <c r="G25" s="283"/>
      <c r="H25" s="11"/>
      <c r="I25" s="2"/>
      <c r="J25" s="2"/>
      <c r="K25" s="224"/>
      <c r="L25" s="283"/>
      <c r="M25" s="239"/>
      <c r="N25" s="221"/>
      <c r="O25" s="459"/>
      <c r="P25" s="2"/>
      <c r="Q25" s="2"/>
      <c r="R25" s="221"/>
      <c r="S25" s="239"/>
      <c r="T25" s="209"/>
      <c r="U25" s="198" t="s">
        <v>33</v>
      </c>
      <c r="V25" s="7"/>
      <c r="W25" s="2"/>
      <c r="X25" s="2"/>
      <c r="Y25" s="197"/>
      <c r="Z25" s="221"/>
      <c r="AA25" s="217"/>
      <c r="AB25" s="218"/>
      <c r="AC25" s="459"/>
      <c r="AD25" s="266"/>
      <c r="AE25" s="174"/>
      <c r="AF25" s="229"/>
      <c r="AG25" s="593"/>
      <c r="AH25" s="203"/>
      <c r="AI25" s="239"/>
      <c r="AJ25" s="7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2"/>
      <c r="K26" s="172" t="s">
        <v>36</v>
      </c>
      <c r="L26" s="314" t="s">
        <v>56</v>
      </c>
      <c r="M26" s="255" t="s">
        <v>51</v>
      </c>
      <c r="N26" s="258" t="s">
        <v>40</v>
      </c>
      <c r="O26" s="16"/>
      <c r="P26" s="2"/>
      <c r="Q26" s="2"/>
      <c r="R26" s="172" t="s">
        <v>36</v>
      </c>
      <c r="S26" s="210" t="s">
        <v>52</v>
      </c>
      <c r="T26" s="317" t="s">
        <v>94</v>
      </c>
      <c r="U26" s="199"/>
      <c r="V26" s="7"/>
      <c r="W26" s="2"/>
      <c r="X26" s="2"/>
      <c r="Y26" s="317" t="s">
        <v>94</v>
      </c>
      <c r="Z26" s="314" t="s">
        <v>56</v>
      </c>
      <c r="AA26" s="255" t="s">
        <v>51</v>
      </c>
      <c r="AB26" s="210" t="s">
        <v>52</v>
      </c>
      <c r="AC26" s="16"/>
      <c r="AD26" s="2"/>
      <c r="AE26" s="2"/>
      <c r="AF26" s="172" t="s">
        <v>36</v>
      </c>
      <c r="AG26" s="195" t="s">
        <v>58</v>
      </c>
      <c r="AH26" s="166" t="s">
        <v>686</v>
      </c>
      <c r="AI26" s="167"/>
      <c r="AJ26" s="7"/>
    </row>
    <row r="27" spans="1:36" ht="15" customHeight="1" x14ac:dyDescent="0.3">
      <c r="A27" s="3" t="s">
        <v>4</v>
      </c>
      <c r="B27" s="9"/>
      <c r="C27" s="9"/>
      <c r="D27" s="477" t="s">
        <v>444</v>
      </c>
      <c r="E27" s="478"/>
      <c r="F27" s="11"/>
      <c r="G27" s="11"/>
      <c r="H27" s="11"/>
      <c r="I27" s="2"/>
      <c r="J27" s="2"/>
      <c r="K27" s="173"/>
      <c r="L27" s="315"/>
      <c r="M27" s="257"/>
      <c r="N27" s="259"/>
      <c r="O27" s="16"/>
      <c r="P27" s="2"/>
      <c r="Q27" s="2"/>
      <c r="R27" s="173"/>
      <c r="S27" s="211"/>
      <c r="T27" s="318"/>
      <c r="U27" s="200"/>
      <c r="V27" s="7"/>
      <c r="W27" s="2"/>
      <c r="X27" s="2"/>
      <c r="Y27" s="318"/>
      <c r="Z27" s="315"/>
      <c r="AA27" s="256"/>
      <c r="AB27" s="211"/>
      <c r="AC27" s="16"/>
      <c r="AD27" s="2"/>
      <c r="AE27" s="2"/>
      <c r="AF27" s="173"/>
      <c r="AG27" s="196"/>
      <c r="AH27" s="168"/>
      <c r="AI27" s="169"/>
      <c r="AJ27" s="7"/>
    </row>
    <row r="28" spans="1:36" ht="15" customHeight="1" x14ac:dyDescent="0.3">
      <c r="A28" s="4" t="s">
        <v>3</v>
      </c>
      <c r="B28" s="9"/>
      <c r="C28" s="9"/>
      <c r="D28" s="479"/>
      <c r="E28" s="480"/>
      <c r="F28" s="11"/>
      <c r="G28" s="11"/>
      <c r="H28" s="11"/>
      <c r="I28" s="2"/>
      <c r="J28" s="2"/>
      <c r="K28" s="174"/>
      <c r="L28" s="316"/>
      <c r="M28" s="373" t="s">
        <v>55</v>
      </c>
      <c r="N28" s="260"/>
      <c r="O28" s="16"/>
      <c r="P28" s="2"/>
      <c r="Q28" s="2"/>
      <c r="R28" s="174"/>
      <c r="S28" s="212"/>
      <c r="T28" s="319"/>
      <c r="U28" s="41"/>
      <c r="V28" s="7"/>
      <c r="W28" s="2"/>
      <c r="X28" s="2"/>
      <c r="Y28" s="319"/>
      <c r="Z28" s="316"/>
      <c r="AA28" s="257"/>
      <c r="AB28" s="212"/>
      <c r="AC28" s="16"/>
      <c r="AD28" s="2"/>
      <c r="AE28" s="2"/>
      <c r="AF28" s="174"/>
      <c r="AG28" s="197"/>
      <c r="AH28" s="170"/>
      <c r="AI28" s="171"/>
      <c r="AJ28" s="7"/>
    </row>
    <row r="29" spans="1:36" ht="15" customHeight="1" x14ac:dyDescent="0.3">
      <c r="A29" s="3" t="s">
        <v>2</v>
      </c>
      <c r="B29" s="9"/>
      <c r="C29" s="9"/>
      <c r="D29" s="481"/>
      <c r="E29" s="482"/>
      <c r="F29" s="11"/>
      <c r="G29" s="11"/>
      <c r="H29" s="11"/>
      <c r="I29" s="2"/>
      <c r="J29" s="2"/>
      <c r="K29" s="16"/>
      <c r="L29" s="60"/>
      <c r="M29" s="374"/>
      <c r="N29" s="16"/>
      <c r="O29" s="16"/>
      <c r="P29" s="2"/>
      <c r="Q29" s="2"/>
      <c r="R29" s="7" t="s">
        <v>37</v>
      </c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ht="15" customHeight="1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46"/>
      <c r="M30" s="375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ht="15" customHeight="1" x14ac:dyDescent="0.3">
      <c r="A31" s="3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202</v>
      </c>
      <c r="C33" s="115"/>
      <c r="D33" s="115"/>
      <c r="E33" s="115"/>
      <c r="F33" s="115"/>
      <c r="G33" s="115"/>
      <c r="H33" s="116"/>
      <c r="I33" s="124" t="s">
        <v>203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49"/>
      <c r="C36" s="50"/>
      <c r="D36" s="7"/>
      <c r="E36" s="7"/>
      <c r="F36" s="28"/>
      <c r="G36" s="29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50"/>
      <c r="C37" s="50"/>
      <c r="D37" s="7"/>
      <c r="E37" s="7"/>
      <c r="F37" s="29"/>
      <c r="G37" s="29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50"/>
      <c r="C38" s="50"/>
      <c r="D38" s="7"/>
      <c r="E38" s="7"/>
      <c r="F38" s="29"/>
      <c r="G38" s="29"/>
      <c r="H38" s="588" t="s">
        <v>517</v>
      </c>
      <c r="I38" s="2"/>
      <c r="J38" s="2"/>
      <c r="K38" s="588" t="s">
        <v>517</v>
      </c>
      <c r="L38" s="588" t="s">
        <v>517</v>
      </c>
      <c r="M38" s="16"/>
      <c r="N38" s="16"/>
      <c r="O38" s="16"/>
    </row>
    <row r="39" spans="1:15" ht="15.75" customHeight="1" x14ac:dyDescent="0.3">
      <c r="A39" s="4" t="s">
        <v>24</v>
      </c>
      <c r="B39" s="50"/>
      <c r="C39" s="50"/>
      <c r="D39" s="7"/>
      <c r="E39" s="7"/>
      <c r="F39" s="29"/>
      <c r="G39" s="29"/>
      <c r="H39" s="589"/>
      <c r="I39" s="2"/>
      <c r="J39" s="2"/>
      <c r="K39" s="589"/>
      <c r="L39" s="589"/>
      <c r="M39" s="16"/>
      <c r="N39" s="16"/>
      <c r="O39" s="16"/>
    </row>
    <row r="40" spans="1:15" ht="15" customHeight="1" x14ac:dyDescent="0.3">
      <c r="A40" s="4" t="s">
        <v>23</v>
      </c>
      <c r="B40" s="50"/>
      <c r="C40" s="50"/>
      <c r="D40" s="451" t="s">
        <v>377</v>
      </c>
      <c r="E40" s="452"/>
      <c r="F40" s="249" t="s">
        <v>408</v>
      </c>
      <c r="G40" s="250"/>
      <c r="H40" s="589"/>
      <c r="I40" s="2"/>
      <c r="J40" s="2"/>
      <c r="K40" s="590"/>
      <c r="L40" s="589"/>
      <c r="M40" s="16"/>
      <c r="N40" s="16"/>
      <c r="O40" s="16"/>
    </row>
    <row r="41" spans="1:15" ht="15.75" customHeight="1" x14ac:dyDescent="0.3">
      <c r="A41" s="4" t="s">
        <v>22</v>
      </c>
      <c r="B41" s="50"/>
      <c r="C41" s="50"/>
      <c r="D41" s="453"/>
      <c r="E41" s="454"/>
      <c r="F41" s="251"/>
      <c r="G41" s="252"/>
      <c r="H41" s="590"/>
      <c r="I41" s="10"/>
      <c r="J41" s="111" t="s">
        <v>34</v>
      </c>
      <c r="K41" s="111" t="s">
        <v>34</v>
      </c>
      <c r="L41" s="589"/>
      <c r="M41" s="16"/>
      <c r="N41" s="16"/>
      <c r="O41" s="16"/>
    </row>
    <row r="42" spans="1:15" ht="15.75" customHeight="1" x14ac:dyDescent="0.3">
      <c r="A42" s="4" t="s">
        <v>21</v>
      </c>
      <c r="B42" s="50"/>
      <c r="C42" s="50"/>
      <c r="D42" s="453"/>
      <c r="E42" s="454"/>
      <c r="F42" s="251"/>
      <c r="G42" s="252"/>
      <c r="H42" s="7"/>
      <c r="I42" s="10"/>
      <c r="J42" s="112"/>
      <c r="K42" s="112"/>
      <c r="L42" s="589"/>
      <c r="M42" s="16"/>
      <c r="N42" s="16"/>
      <c r="O42" s="16"/>
    </row>
    <row r="43" spans="1:15" ht="15" customHeight="1" x14ac:dyDescent="0.3">
      <c r="A43" s="4" t="s">
        <v>20</v>
      </c>
      <c r="B43" s="50"/>
      <c r="C43" s="50"/>
      <c r="D43" s="455"/>
      <c r="E43" s="456"/>
      <c r="F43" s="253"/>
      <c r="G43" s="254"/>
      <c r="H43" s="7"/>
      <c r="I43" s="10"/>
      <c r="J43" s="112"/>
      <c r="K43" s="113"/>
      <c r="L43" s="590"/>
      <c r="M43" s="16"/>
      <c r="N43" s="16"/>
      <c r="O43" s="16"/>
    </row>
    <row r="44" spans="1:15" ht="15.75" customHeight="1" x14ac:dyDescent="0.3">
      <c r="A44" s="4" t="s">
        <v>19</v>
      </c>
      <c r="B44" s="50"/>
      <c r="C44" s="50"/>
      <c r="D44" s="320" t="s">
        <v>378</v>
      </c>
      <c r="E44" s="321"/>
      <c r="F44" s="7"/>
      <c r="G44" s="7"/>
      <c r="H44" s="7"/>
      <c r="I44" s="10"/>
      <c r="J44" s="113"/>
      <c r="K44" s="320" t="s">
        <v>426</v>
      </c>
      <c r="L44" s="321"/>
      <c r="M44" s="339" t="s">
        <v>49</v>
      </c>
      <c r="N44" s="340"/>
      <c r="O44" s="16"/>
    </row>
    <row r="45" spans="1:15" ht="15" customHeight="1" x14ac:dyDescent="0.3">
      <c r="A45" s="3" t="s">
        <v>18</v>
      </c>
      <c r="B45" s="50"/>
      <c r="C45" s="50"/>
      <c r="D45" s="322"/>
      <c r="E45" s="323"/>
      <c r="F45" s="7"/>
      <c r="G45" s="7"/>
      <c r="H45" s="7"/>
      <c r="I45" s="2"/>
      <c r="J45" s="2"/>
      <c r="K45" s="322"/>
      <c r="L45" s="323"/>
      <c r="M45" s="341"/>
      <c r="N45" s="342"/>
      <c r="O45" s="16"/>
    </row>
    <row r="46" spans="1:15" ht="15" customHeight="1" x14ac:dyDescent="0.3">
      <c r="A46" s="4" t="s">
        <v>17</v>
      </c>
      <c r="B46" s="50"/>
      <c r="C46" s="50"/>
      <c r="D46" s="322"/>
      <c r="E46" s="323"/>
      <c r="F46" s="7"/>
      <c r="G46" s="7"/>
      <c r="H46" s="7"/>
      <c r="I46" s="2"/>
      <c r="J46" s="2"/>
      <c r="K46" s="322"/>
      <c r="L46" s="323"/>
      <c r="M46" s="341"/>
      <c r="N46" s="342"/>
      <c r="O46" s="16"/>
    </row>
    <row r="47" spans="1:15" ht="15" customHeight="1" x14ac:dyDescent="0.3">
      <c r="A47" s="4" t="s">
        <v>16</v>
      </c>
      <c r="B47" s="50"/>
      <c r="C47" s="50"/>
      <c r="D47" s="324"/>
      <c r="E47" s="325"/>
      <c r="F47" s="7"/>
      <c r="G47" s="7"/>
      <c r="H47" s="7"/>
      <c r="I47" s="2"/>
      <c r="J47" s="2"/>
      <c r="K47" s="324"/>
      <c r="L47" s="325"/>
      <c r="M47" s="343"/>
      <c r="N47" s="344"/>
      <c r="O47" s="16"/>
    </row>
    <row r="48" spans="1:15" ht="15.75" customHeight="1" x14ac:dyDescent="0.3">
      <c r="A48" s="4" t="s">
        <v>15</v>
      </c>
      <c r="B48" s="50"/>
      <c r="C48" s="50"/>
      <c r="D48" s="7"/>
      <c r="E48" s="7"/>
      <c r="F48" s="7"/>
      <c r="G48" s="7"/>
      <c r="H48" s="7"/>
      <c r="I48" s="2"/>
      <c r="J48" s="2"/>
      <c r="K48" s="345" t="s">
        <v>682</v>
      </c>
      <c r="L48" s="346"/>
      <c r="M48" s="16"/>
      <c r="N48" s="16"/>
      <c r="O48" s="16"/>
    </row>
    <row r="49" spans="1:15" ht="15" customHeight="1" x14ac:dyDescent="0.3">
      <c r="A49" s="4" t="s">
        <v>14</v>
      </c>
      <c r="B49" s="50"/>
      <c r="C49" s="50"/>
      <c r="D49" s="7"/>
      <c r="E49" s="7"/>
      <c r="F49" s="7"/>
      <c r="G49" s="7"/>
      <c r="H49" s="7"/>
      <c r="I49" s="2"/>
      <c r="J49" s="2"/>
      <c r="K49" s="347"/>
      <c r="L49" s="348"/>
      <c r="M49" s="16"/>
      <c r="N49" s="16"/>
      <c r="O49" s="16"/>
    </row>
    <row r="50" spans="1:15" ht="15.75" customHeight="1" x14ac:dyDescent="0.3">
      <c r="A50" s="4" t="s">
        <v>13</v>
      </c>
      <c r="B50" s="50"/>
      <c r="C50" s="50"/>
      <c r="D50" s="7"/>
      <c r="E50" s="7"/>
      <c r="F50" s="549" t="s">
        <v>301</v>
      </c>
      <c r="G50" s="7"/>
      <c r="H50" s="7"/>
      <c r="I50" s="2"/>
      <c r="J50" s="2"/>
      <c r="K50" s="347"/>
      <c r="L50" s="348"/>
      <c r="M50" s="549" t="s">
        <v>301</v>
      </c>
      <c r="N50" s="16"/>
      <c r="O50" s="16"/>
    </row>
    <row r="51" spans="1:15" ht="15" customHeight="1" x14ac:dyDescent="0.3">
      <c r="A51" s="4" t="s">
        <v>12</v>
      </c>
      <c r="B51" s="50"/>
      <c r="C51" s="50"/>
      <c r="D51" s="7"/>
      <c r="E51" s="7"/>
      <c r="F51" s="550"/>
      <c r="G51" s="7"/>
      <c r="H51" s="7"/>
      <c r="I51" s="2"/>
      <c r="J51" s="2"/>
      <c r="K51" s="349"/>
      <c r="L51" s="350"/>
      <c r="M51" s="550"/>
      <c r="N51" s="16"/>
      <c r="O51" s="16"/>
    </row>
    <row r="52" spans="1:15" x14ac:dyDescent="0.3">
      <c r="A52" s="4" t="s">
        <v>11</v>
      </c>
      <c r="B52" s="50"/>
      <c r="C52" s="50"/>
      <c r="D52" s="7"/>
      <c r="E52" s="7"/>
      <c r="F52" s="551"/>
      <c r="G52" s="7"/>
      <c r="H52" s="7"/>
      <c r="I52" s="2"/>
      <c r="J52" s="2"/>
      <c r="K52" s="16"/>
      <c r="L52" s="16"/>
      <c r="M52" s="551"/>
      <c r="N52" s="16"/>
      <c r="O52" s="16"/>
    </row>
    <row r="53" spans="1:15" x14ac:dyDescent="0.3">
      <c r="A53" s="4" t="s">
        <v>10</v>
      </c>
      <c r="B53" s="50"/>
      <c r="C53" s="50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50"/>
      <c r="C54" s="50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50"/>
      <c r="C55" s="50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6">
    <mergeCell ref="M3:N3"/>
    <mergeCell ref="K3:L3"/>
    <mergeCell ref="AB26:AB28"/>
    <mergeCell ref="R20:R22"/>
    <mergeCell ref="S20:S22"/>
    <mergeCell ref="T21:T22"/>
    <mergeCell ref="U25:U27"/>
    <mergeCell ref="R26:R28"/>
    <mergeCell ref="S26:S28"/>
    <mergeCell ref="AA3:AB3"/>
    <mergeCell ref="M20:M22"/>
    <mergeCell ref="N20:N22"/>
    <mergeCell ref="K23:L25"/>
    <mergeCell ref="AB20:AB22"/>
    <mergeCell ref="AA23:AB25"/>
    <mergeCell ref="U22:U24"/>
    <mergeCell ref="Y23:Y25"/>
    <mergeCell ref="Z23:Z25"/>
    <mergeCell ref="AA20:AA22"/>
    <mergeCell ref="AA26:AA28"/>
    <mergeCell ref="Y20:Y22"/>
    <mergeCell ref="Z20:Z22"/>
    <mergeCell ref="Y26:Y28"/>
    <mergeCell ref="Z26:Z28"/>
    <mergeCell ref="F23:G25"/>
    <mergeCell ref="M23:M25"/>
    <mergeCell ref="M26:M27"/>
    <mergeCell ref="M28:M30"/>
    <mergeCell ref="B3:C3"/>
    <mergeCell ref="I1:O2"/>
    <mergeCell ref="B1:H2"/>
    <mergeCell ref="AJ22:AJ23"/>
    <mergeCell ref="B23:C25"/>
    <mergeCell ref="O22:O25"/>
    <mergeCell ref="C21:C22"/>
    <mergeCell ref="L26:L28"/>
    <mergeCell ref="K26:K28"/>
    <mergeCell ref="K20:K22"/>
    <mergeCell ref="L20:L22"/>
    <mergeCell ref="F20:F22"/>
    <mergeCell ref="E23:E25"/>
    <mergeCell ref="N23:N25"/>
    <mergeCell ref="N26:N28"/>
    <mergeCell ref="D27:E29"/>
    <mergeCell ref="D3:E3"/>
    <mergeCell ref="D23:D25"/>
    <mergeCell ref="E20:E22"/>
    <mergeCell ref="D20:D22"/>
    <mergeCell ref="AI23:AI25"/>
    <mergeCell ref="AD23:AD25"/>
    <mergeCell ref="AH20:AH22"/>
    <mergeCell ref="AI20:AI22"/>
    <mergeCell ref="AF20:AG22"/>
    <mergeCell ref="AH26:AI28"/>
    <mergeCell ref="AF26:AF28"/>
    <mergeCell ref="AG26:AG28"/>
    <mergeCell ref="AE20:AE22"/>
    <mergeCell ref="AE23:AE25"/>
    <mergeCell ref="AF23:AF25"/>
    <mergeCell ref="AG23:AG25"/>
    <mergeCell ref="A1:A3"/>
    <mergeCell ref="P1:V2"/>
    <mergeCell ref="W1:AC2"/>
    <mergeCell ref="Y3:Z3"/>
    <mergeCell ref="T3:U3"/>
    <mergeCell ref="W3:X3"/>
    <mergeCell ref="AD32:AE32"/>
    <mergeCell ref="I32:J32"/>
    <mergeCell ref="V20:V23"/>
    <mergeCell ref="AD1:AJ2"/>
    <mergeCell ref="P3:Q3"/>
    <mergeCell ref="R3:S3"/>
    <mergeCell ref="F3:G3"/>
    <mergeCell ref="I3:J3"/>
    <mergeCell ref="AF3:AG3"/>
    <mergeCell ref="AH23:AH25"/>
    <mergeCell ref="T23:T25"/>
    <mergeCell ref="T26:T28"/>
    <mergeCell ref="AH3:AI3"/>
    <mergeCell ref="R23:R25"/>
    <mergeCell ref="S23:S25"/>
    <mergeCell ref="R14:S17"/>
    <mergeCell ref="AD3:AE3"/>
    <mergeCell ref="AC22:AC25"/>
    <mergeCell ref="F50:F52"/>
    <mergeCell ref="M50:M52"/>
    <mergeCell ref="A33:A35"/>
    <mergeCell ref="B33:H34"/>
    <mergeCell ref="I33:O34"/>
    <mergeCell ref="B35:C35"/>
    <mergeCell ref="D35:E35"/>
    <mergeCell ref="F35:G35"/>
    <mergeCell ref="I35:J35"/>
    <mergeCell ref="M35:N35"/>
    <mergeCell ref="K35:L35"/>
    <mergeCell ref="D44:E47"/>
    <mergeCell ref="M44:N47"/>
    <mergeCell ref="K44:L47"/>
    <mergeCell ref="K48:L51"/>
    <mergeCell ref="J41:J44"/>
    <mergeCell ref="K38:K40"/>
    <mergeCell ref="K41:K43"/>
    <mergeCell ref="F40:G43"/>
    <mergeCell ref="D40:E43"/>
    <mergeCell ref="H38:H41"/>
    <mergeCell ref="L38:L43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R16" sqref="R16:S19"/>
    </sheetView>
  </sheetViews>
  <sheetFormatPr defaultRowHeight="14.4" x14ac:dyDescent="0.3"/>
  <cols>
    <col min="1" max="1" width="12.44140625" style="1" customWidth="1"/>
    <col min="4" max="7" width="9.6640625" customWidth="1"/>
    <col min="9" max="9" width="9.33203125" customWidth="1"/>
    <col min="11" max="11" width="9.33203125" customWidth="1"/>
    <col min="12" max="12" width="9.21875" customWidth="1"/>
    <col min="13" max="13" width="9.33203125" customWidth="1"/>
  </cols>
  <sheetData>
    <row r="1" spans="1:36" s="1" customFormat="1" x14ac:dyDescent="0.3">
      <c r="A1" s="143"/>
      <c r="B1" s="114" t="s">
        <v>204</v>
      </c>
      <c r="C1" s="115"/>
      <c r="D1" s="115"/>
      <c r="E1" s="115"/>
      <c r="F1" s="115"/>
      <c r="G1" s="115"/>
      <c r="H1" s="116"/>
      <c r="I1" s="124" t="s">
        <v>205</v>
      </c>
      <c r="J1" s="125"/>
      <c r="K1" s="125"/>
      <c r="L1" s="125"/>
      <c r="M1" s="125"/>
      <c r="N1" s="125"/>
      <c r="O1" s="126"/>
      <c r="P1" s="114" t="s">
        <v>206</v>
      </c>
      <c r="Q1" s="115"/>
      <c r="R1" s="115"/>
      <c r="S1" s="115"/>
      <c r="T1" s="115"/>
      <c r="U1" s="115"/>
      <c r="V1" s="116"/>
      <c r="W1" s="124" t="s">
        <v>207</v>
      </c>
      <c r="X1" s="125"/>
      <c r="Y1" s="125"/>
      <c r="Z1" s="125"/>
      <c r="AA1" s="125"/>
      <c r="AB1" s="125"/>
      <c r="AC1" s="126"/>
      <c r="AD1" s="114" t="s">
        <v>208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ht="15" customHeight="1" x14ac:dyDescent="0.3">
      <c r="A4" s="4" t="s">
        <v>27</v>
      </c>
      <c r="B4" s="89"/>
      <c r="C4" s="89"/>
      <c r="D4" s="90"/>
      <c r="E4" s="90"/>
      <c r="F4" s="90"/>
      <c r="G4" s="90"/>
      <c r="H4" s="90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89"/>
      <c r="C5" s="89"/>
      <c r="D5" s="90"/>
      <c r="E5" s="90"/>
      <c r="F5" s="90"/>
      <c r="G5" s="90"/>
      <c r="H5" s="90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89"/>
      <c r="C6" s="89"/>
      <c r="D6" s="90"/>
      <c r="E6" s="90"/>
      <c r="F6" s="90"/>
      <c r="G6" s="90"/>
      <c r="H6" s="90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ht="15" customHeight="1" x14ac:dyDescent="0.3">
      <c r="A7" s="4" t="s">
        <v>24</v>
      </c>
      <c r="B7" s="89"/>
      <c r="C7" s="89"/>
      <c r="D7" s="90"/>
      <c r="E7" s="90"/>
      <c r="F7" s="90"/>
      <c r="G7" s="90"/>
      <c r="H7" s="90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ht="15" customHeight="1" x14ac:dyDescent="0.3">
      <c r="A8" s="4" t="s">
        <v>23</v>
      </c>
      <c r="B8" s="89"/>
      <c r="C8" s="89"/>
      <c r="D8" s="90"/>
      <c r="E8" s="90"/>
      <c r="F8" s="90"/>
      <c r="G8" s="90"/>
      <c r="H8" s="90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89"/>
      <c r="C9" s="89"/>
      <c r="D9" s="90"/>
      <c r="E9" s="90"/>
      <c r="F9" s="90"/>
      <c r="G9" s="90"/>
      <c r="H9" s="90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 t="s">
        <v>37</v>
      </c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89"/>
      <c r="C10" s="89"/>
      <c r="D10" s="90"/>
      <c r="E10" s="90"/>
      <c r="F10" s="90"/>
      <c r="G10" s="90"/>
      <c r="H10" s="90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ht="15" customHeight="1" x14ac:dyDescent="0.3">
      <c r="A11" s="4" t="s">
        <v>20</v>
      </c>
      <c r="B11" s="89"/>
      <c r="C11" s="89"/>
      <c r="D11" s="90"/>
      <c r="E11" s="90"/>
      <c r="F11" s="90"/>
      <c r="G11" s="90"/>
      <c r="H11" s="90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ht="15" customHeight="1" x14ac:dyDescent="0.3">
      <c r="A12" s="4" t="s">
        <v>19</v>
      </c>
      <c r="B12" s="89"/>
      <c r="C12" s="89"/>
      <c r="D12" s="90"/>
      <c r="E12" s="90"/>
      <c r="F12" s="90"/>
      <c r="G12" s="90"/>
      <c r="H12" s="90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ht="15" customHeight="1" x14ac:dyDescent="0.3">
      <c r="A13" s="3" t="s">
        <v>18</v>
      </c>
      <c r="B13" s="89"/>
      <c r="C13" s="89"/>
      <c r="D13" s="90"/>
      <c r="E13" s="90"/>
      <c r="F13" s="90"/>
      <c r="G13" s="90"/>
      <c r="H13" s="90"/>
      <c r="I13" s="2"/>
      <c r="J13" s="2"/>
      <c r="K13" s="16" t="s">
        <v>37</v>
      </c>
      <c r="L13" s="16"/>
      <c r="M13" s="16"/>
      <c r="N13" s="16"/>
      <c r="O13" s="16"/>
      <c r="P13" s="2"/>
      <c r="Q13" s="2"/>
      <c r="R13" s="7"/>
      <c r="S13" s="7"/>
      <c r="T13" s="7" t="s">
        <v>37</v>
      </c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ht="15" customHeight="1" x14ac:dyDescent="0.3">
      <c r="A14" s="4" t="s">
        <v>17</v>
      </c>
      <c r="B14" s="89"/>
      <c r="C14" s="89"/>
      <c r="D14" s="90"/>
      <c r="E14" s="90"/>
      <c r="F14" s="90"/>
      <c r="G14" s="90"/>
      <c r="H14" s="90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ht="15" customHeight="1" x14ac:dyDescent="0.3">
      <c r="A15" s="4" t="s">
        <v>16</v>
      </c>
      <c r="B15" s="89"/>
      <c r="C15" s="89"/>
      <c r="D15" s="90"/>
      <c r="E15" s="90"/>
      <c r="F15" s="90"/>
      <c r="G15" s="90"/>
      <c r="H15" s="90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89"/>
      <c r="C16" s="89"/>
      <c r="D16" s="618" t="s">
        <v>712</v>
      </c>
      <c r="E16" s="619"/>
      <c r="F16" s="90"/>
      <c r="G16" s="90"/>
      <c r="H16" s="90"/>
      <c r="I16" s="2"/>
      <c r="J16" s="2"/>
      <c r="K16" s="16"/>
      <c r="L16" s="16"/>
      <c r="M16" s="16"/>
      <c r="N16" s="16"/>
      <c r="O16" s="16"/>
      <c r="P16" s="2"/>
      <c r="Q16" s="2"/>
      <c r="R16" s="166" t="s">
        <v>714</v>
      </c>
      <c r="S16" s="167"/>
      <c r="T16" s="451" t="s">
        <v>713</v>
      </c>
      <c r="U16" s="452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89"/>
      <c r="C17" s="89"/>
      <c r="D17" s="620"/>
      <c r="E17" s="621"/>
      <c r="F17" s="90"/>
      <c r="G17" s="90"/>
      <c r="H17" s="90"/>
      <c r="I17" s="2"/>
      <c r="J17" s="2"/>
      <c r="K17" s="16"/>
      <c r="L17" s="16"/>
      <c r="M17" s="237" t="s">
        <v>59</v>
      </c>
      <c r="N17" s="16"/>
      <c r="O17" s="16"/>
      <c r="P17" s="2"/>
      <c r="Q17" s="2"/>
      <c r="R17" s="168"/>
      <c r="S17" s="169"/>
      <c r="T17" s="453"/>
      <c r="U17" s="454"/>
      <c r="V17" s="7"/>
      <c r="W17" s="2"/>
      <c r="X17" s="2"/>
      <c r="Y17" s="16"/>
      <c r="Z17" s="16"/>
      <c r="AA17" s="166" t="s">
        <v>420</v>
      </c>
      <c r="AB17" s="167"/>
      <c r="AC17" s="16"/>
      <c r="AD17" s="2"/>
      <c r="AE17" s="2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89"/>
      <c r="C18" s="89"/>
      <c r="D18" s="620"/>
      <c r="E18" s="621"/>
      <c r="F18" s="90"/>
      <c r="G18" s="90"/>
      <c r="H18" s="90"/>
      <c r="I18" s="2"/>
      <c r="J18" s="2"/>
      <c r="K18" s="16"/>
      <c r="L18" s="16"/>
      <c r="M18" s="238"/>
      <c r="N18" s="16"/>
      <c r="O18" s="16"/>
      <c r="P18" s="2"/>
      <c r="Q18" s="2"/>
      <c r="R18" s="168"/>
      <c r="S18" s="169"/>
      <c r="T18" s="453"/>
      <c r="U18" s="454"/>
      <c r="V18" s="7"/>
      <c r="W18" s="2"/>
      <c r="X18" s="2"/>
      <c r="Y18" s="16"/>
      <c r="Z18" s="16"/>
      <c r="AA18" s="168"/>
      <c r="AB18" s="169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89"/>
      <c r="C19" s="89"/>
      <c r="D19" s="622"/>
      <c r="E19" s="623"/>
      <c r="F19" s="90"/>
      <c r="G19" s="90"/>
      <c r="H19" s="90"/>
      <c r="I19" s="2"/>
      <c r="J19" s="2"/>
      <c r="K19" s="606" t="s">
        <v>711</v>
      </c>
      <c r="L19" s="607"/>
      <c r="M19" s="239"/>
      <c r="N19" s="16"/>
      <c r="O19" s="16"/>
      <c r="P19" s="2"/>
      <c r="Q19" s="2"/>
      <c r="R19" s="170"/>
      <c r="S19" s="171"/>
      <c r="T19" s="455"/>
      <c r="U19" s="456"/>
      <c r="V19" s="7"/>
      <c r="W19" s="2"/>
      <c r="X19" s="2"/>
      <c r="Y19" s="16"/>
      <c r="Z19" s="16"/>
      <c r="AA19" s="170"/>
      <c r="AB19" s="171"/>
      <c r="AC19" s="354" t="s">
        <v>709</v>
      </c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70" t="s">
        <v>66</v>
      </c>
      <c r="E20" s="184" t="s">
        <v>57</v>
      </c>
      <c r="F20" s="201" t="s">
        <v>62</v>
      </c>
      <c r="G20" s="11"/>
      <c r="H20" s="7"/>
      <c r="I20" s="2"/>
      <c r="J20" s="2"/>
      <c r="K20" s="608"/>
      <c r="L20" s="609"/>
      <c r="M20" s="270" t="s">
        <v>66</v>
      </c>
      <c r="N20" s="370" t="s">
        <v>67</v>
      </c>
      <c r="O20" s="16"/>
      <c r="P20" s="2"/>
      <c r="Q20" s="2"/>
      <c r="R20" s="445" t="s">
        <v>57</v>
      </c>
      <c r="S20" s="446"/>
      <c r="T20" s="403" t="s">
        <v>716</v>
      </c>
      <c r="U20" s="7"/>
      <c r="V20" s="317" t="s">
        <v>456</v>
      </c>
      <c r="W20" s="2"/>
      <c r="X20" s="2"/>
      <c r="Y20" s="237" t="s">
        <v>62</v>
      </c>
      <c r="Z20" s="184" t="s">
        <v>57</v>
      </c>
      <c r="AA20" s="526" t="s">
        <v>710</v>
      </c>
      <c r="AB20" s="612"/>
      <c r="AC20" s="355"/>
      <c r="AD20" s="2"/>
      <c r="AE20" s="219" t="s">
        <v>66</v>
      </c>
      <c r="AF20" s="189" t="s">
        <v>81</v>
      </c>
      <c r="AG20" s="190"/>
      <c r="AH20" s="184" t="s">
        <v>57</v>
      </c>
      <c r="AI20" s="201" t="s">
        <v>62</v>
      </c>
      <c r="AJ20" s="7"/>
    </row>
    <row r="21" spans="1:36" ht="15" customHeight="1" x14ac:dyDescent="0.3">
      <c r="A21" s="4" t="s">
        <v>10</v>
      </c>
      <c r="B21" s="9"/>
      <c r="C21" s="9"/>
      <c r="D21" s="271"/>
      <c r="E21" s="185"/>
      <c r="F21" s="202"/>
      <c r="G21" s="261" t="s">
        <v>84</v>
      </c>
      <c r="H21" s="7"/>
      <c r="I21" s="2"/>
      <c r="J21" s="2"/>
      <c r="K21" s="608"/>
      <c r="L21" s="609"/>
      <c r="M21" s="271"/>
      <c r="N21" s="371"/>
      <c r="O21" s="16"/>
      <c r="P21" s="2"/>
      <c r="Q21" s="261" t="s">
        <v>457</v>
      </c>
      <c r="R21" s="447"/>
      <c r="S21" s="448"/>
      <c r="T21" s="404"/>
      <c r="U21" s="7"/>
      <c r="V21" s="318"/>
      <c r="W21" s="2"/>
      <c r="X21" s="2"/>
      <c r="Y21" s="238"/>
      <c r="Z21" s="185"/>
      <c r="AA21" s="527"/>
      <c r="AB21" s="613"/>
      <c r="AC21" s="356"/>
      <c r="AD21" s="2"/>
      <c r="AE21" s="220"/>
      <c r="AF21" s="191"/>
      <c r="AG21" s="192"/>
      <c r="AH21" s="185"/>
      <c r="AI21" s="202"/>
      <c r="AJ21" s="7"/>
    </row>
    <row r="22" spans="1:36" ht="15" customHeight="1" x14ac:dyDescent="0.3">
      <c r="A22" s="4" t="s">
        <v>9</v>
      </c>
      <c r="B22" s="9"/>
      <c r="C22" s="9"/>
      <c r="D22" s="272"/>
      <c r="E22" s="186"/>
      <c r="F22" s="203"/>
      <c r="G22" s="263"/>
      <c r="H22" s="7"/>
      <c r="I22" s="2"/>
      <c r="J22" s="2"/>
      <c r="K22" s="610"/>
      <c r="L22" s="611"/>
      <c r="M22" s="272"/>
      <c r="N22" s="372"/>
      <c r="O22" s="457" t="s">
        <v>69</v>
      </c>
      <c r="P22" s="2"/>
      <c r="Q22" s="263"/>
      <c r="R22" s="449"/>
      <c r="S22" s="450"/>
      <c r="T22" s="405"/>
      <c r="U22" s="157" t="s">
        <v>81</v>
      </c>
      <c r="V22" s="318"/>
      <c r="W22" s="2"/>
      <c r="X22" s="2"/>
      <c r="Y22" s="239"/>
      <c r="Z22" s="186"/>
      <c r="AA22" s="528"/>
      <c r="AB22" s="614"/>
      <c r="AC22" s="457" t="s">
        <v>69</v>
      </c>
      <c r="AD22" s="2"/>
      <c r="AE22" s="221"/>
      <c r="AF22" s="193"/>
      <c r="AG22" s="194"/>
      <c r="AH22" s="186"/>
      <c r="AI22" s="203"/>
      <c r="AJ22" s="7"/>
    </row>
    <row r="23" spans="1:36" ht="15" customHeight="1" x14ac:dyDescent="0.3">
      <c r="A23" s="3" t="s">
        <v>8</v>
      </c>
      <c r="B23" s="9"/>
      <c r="C23" s="9"/>
      <c r="D23" s="201" t="s">
        <v>88</v>
      </c>
      <c r="E23" s="237" t="s">
        <v>89</v>
      </c>
      <c r="F23" s="219" t="s">
        <v>90</v>
      </c>
      <c r="G23" s="264" t="s">
        <v>91</v>
      </c>
      <c r="H23" s="457" t="s">
        <v>61</v>
      </c>
      <c r="I23" s="2"/>
      <c r="J23" s="2"/>
      <c r="K23" s="264" t="s">
        <v>535</v>
      </c>
      <c r="L23" s="195" t="s">
        <v>458</v>
      </c>
      <c r="M23" s="178" t="s">
        <v>536</v>
      </c>
      <c r="N23" s="179"/>
      <c r="O23" s="458"/>
      <c r="P23" s="2"/>
      <c r="Q23" s="591" t="s">
        <v>68</v>
      </c>
      <c r="R23" s="615" t="s">
        <v>60</v>
      </c>
      <c r="S23" s="184" t="s">
        <v>74</v>
      </c>
      <c r="T23" s="264" t="s">
        <v>65</v>
      </c>
      <c r="U23" s="158"/>
      <c r="V23" s="319"/>
      <c r="W23" s="184" t="s">
        <v>61</v>
      </c>
      <c r="X23" s="615" t="s">
        <v>65</v>
      </c>
      <c r="Y23" s="382" t="s">
        <v>679</v>
      </c>
      <c r="Z23" s="383"/>
      <c r="AA23" s="201" t="s">
        <v>62</v>
      </c>
      <c r="AB23" s="293" t="s">
        <v>63</v>
      </c>
      <c r="AC23" s="458"/>
      <c r="AD23" s="264" t="s">
        <v>60</v>
      </c>
      <c r="AE23" s="591" t="s">
        <v>68</v>
      </c>
      <c r="AF23" s="225" t="s">
        <v>63</v>
      </c>
      <c r="AG23" s="226"/>
      <c r="AH23" s="201" t="s">
        <v>62</v>
      </c>
      <c r="AI23" s="237" t="s">
        <v>64</v>
      </c>
      <c r="AJ23" s="7"/>
    </row>
    <row r="24" spans="1:36" ht="15" customHeight="1" x14ac:dyDescent="0.3">
      <c r="A24" s="4" t="s">
        <v>7</v>
      </c>
      <c r="B24" s="9"/>
      <c r="C24" s="9"/>
      <c r="D24" s="202"/>
      <c r="E24" s="238"/>
      <c r="F24" s="220"/>
      <c r="G24" s="265"/>
      <c r="H24" s="458"/>
      <c r="I24" s="2"/>
      <c r="J24" s="2"/>
      <c r="K24" s="265"/>
      <c r="L24" s="196"/>
      <c r="M24" s="180"/>
      <c r="N24" s="181"/>
      <c r="O24" s="458"/>
      <c r="P24" s="2"/>
      <c r="Q24" s="592"/>
      <c r="R24" s="616"/>
      <c r="S24" s="185"/>
      <c r="T24" s="265"/>
      <c r="U24" s="159"/>
      <c r="V24" s="7"/>
      <c r="W24" s="185"/>
      <c r="X24" s="616"/>
      <c r="Y24" s="384"/>
      <c r="Z24" s="385"/>
      <c r="AA24" s="202"/>
      <c r="AB24" s="294"/>
      <c r="AC24" s="458"/>
      <c r="AD24" s="265"/>
      <c r="AE24" s="592"/>
      <c r="AF24" s="227"/>
      <c r="AG24" s="228"/>
      <c r="AH24" s="202"/>
      <c r="AI24" s="238"/>
      <c r="AJ24" s="7"/>
    </row>
    <row r="25" spans="1:36" ht="15" customHeight="1" x14ac:dyDescent="0.3">
      <c r="A25" s="3" t="s">
        <v>6</v>
      </c>
      <c r="B25" s="9"/>
      <c r="C25" s="9"/>
      <c r="D25" s="203"/>
      <c r="E25" s="239"/>
      <c r="F25" s="221"/>
      <c r="G25" s="266"/>
      <c r="H25" s="459"/>
      <c r="I25" s="2"/>
      <c r="J25" s="2"/>
      <c r="K25" s="266"/>
      <c r="L25" s="197"/>
      <c r="M25" s="182"/>
      <c r="N25" s="183"/>
      <c r="O25" s="459"/>
      <c r="P25" s="198" t="s">
        <v>33</v>
      </c>
      <c r="Q25" s="593"/>
      <c r="R25" s="617"/>
      <c r="S25" s="186"/>
      <c r="T25" s="266"/>
      <c r="U25" s="7"/>
      <c r="V25" s="7"/>
      <c r="W25" s="186"/>
      <c r="X25" s="617"/>
      <c r="Y25" s="386"/>
      <c r="Z25" s="387"/>
      <c r="AA25" s="203"/>
      <c r="AB25" s="295"/>
      <c r="AC25" s="459"/>
      <c r="AD25" s="266"/>
      <c r="AE25" s="593"/>
      <c r="AF25" s="229"/>
      <c r="AG25" s="230"/>
      <c r="AH25" s="203"/>
      <c r="AI25" s="239"/>
      <c r="AJ25" s="7"/>
    </row>
    <row r="26" spans="1:36" ht="14.4" customHeight="1" x14ac:dyDescent="0.3">
      <c r="A26" s="4" t="s">
        <v>5</v>
      </c>
      <c r="B26" s="9"/>
      <c r="C26" s="9"/>
      <c r="D26" s="148" t="s">
        <v>36</v>
      </c>
      <c r="E26" s="149"/>
      <c r="F26" s="90"/>
      <c r="G26" s="90"/>
      <c r="H26" s="90"/>
      <c r="I26" s="2"/>
      <c r="J26" s="2"/>
      <c r="K26" s="351" t="s">
        <v>689</v>
      </c>
      <c r="L26" s="172" t="s">
        <v>36</v>
      </c>
      <c r="M26" s="314" t="s">
        <v>56</v>
      </c>
      <c r="N26" s="258" t="s">
        <v>40</v>
      </c>
      <c r="O26" s="16"/>
      <c r="P26" s="199"/>
      <c r="Q26" s="2"/>
      <c r="R26" s="2"/>
      <c r="S26" s="210" t="s">
        <v>52</v>
      </c>
      <c r="T26" s="7"/>
      <c r="U26" s="7"/>
      <c r="V26" s="7"/>
      <c r="W26" s="2"/>
      <c r="X26" s="2"/>
      <c r="Y26" s="351" t="s">
        <v>94</v>
      </c>
      <c r="Z26" s="255" t="s">
        <v>51</v>
      </c>
      <c r="AA26" s="210" t="s">
        <v>52</v>
      </c>
      <c r="AB26" s="16"/>
      <c r="AC26" s="16"/>
      <c r="AD26" s="148" t="s">
        <v>36</v>
      </c>
      <c r="AE26" s="149"/>
      <c r="AF26" s="172" t="s">
        <v>36</v>
      </c>
      <c r="AG26" s="195" t="s">
        <v>58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50"/>
      <c r="E27" s="151"/>
      <c r="F27" s="90"/>
      <c r="G27" s="90"/>
      <c r="H27" s="90"/>
      <c r="I27" s="2"/>
      <c r="J27" s="2"/>
      <c r="K27" s="352"/>
      <c r="L27" s="173"/>
      <c r="M27" s="315"/>
      <c r="N27" s="259"/>
      <c r="O27" s="16"/>
      <c r="P27" s="200"/>
      <c r="Q27" s="2"/>
      <c r="R27" s="2"/>
      <c r="S27" s="211"/>
      <c r="T27" s="7"/>
      <c r="U27" s="7"/>
      <c r="V27" s="7"/>
      <c r="W27" s="2"/>
      <c r="X27" s="2"/>
      <c r="Y27" s="352"/>
      <c r="Z27" s="256"/>
      <c r="AA27" s="211"/>
      <c r="AB27" s="16"/>
      <c r="AC27" s="16"/>
      <c r="AD27" s="150"/>
      <c r="AE27" s="151"/>
      <c r="AF27" s="173"/>
      <c r="AG27" s="196"/>
      <c r="AH27" s="7"/>
      <c r="AI27" s="7"/>
      <c r="AJ27" s="7"/>
    </row>
    <row r="28" spans="1:36" ht="15" customHeight="1" x14ac:dyDescent="0.3">
      <c r="A28" s="4" t="s">
        <v>3</v>
      </c>
      <c r="B28" s="9"/>
      <c r="C28" s="9"/>
      <c r="D28" s="152"/>
      <c r="E28" s="153"/>
      <c r="F28" s="90"/>
      <c r="G28" s="90"/>
      <c r="H28" s="90"/>
      <c r="I28" s="2"/>
      <c r="J28" s="2"/>
      <c r="K28" s="353"/>
      <c r="L28" s="174"/>
      <c r="M28" s="316"/>
      <c r="N28" s="260"/>
      <c r="O28" s="16"/>
      <c r="P28" s="2"/>
      <c r="Q28" s="2"/>
      <c r="R28" s="2"/>
      <c r="S28" s="212"/>
      <c r="T28" s="320" t="s">
        <v>702</v>
      </c>
      <c r="U28" s="321"/>
      <c r="V28" s="7"/>
      <c r="W28" s="2"/>
      <c r="X28" s="2"/>
      <c r="Y28" s="353"/>
      <c r="Z28" s="257"/>
      <c r="AA28" s="212"/>
      <c r="AB28" s="16"/>
      <c r="AC28" s="16"/>
      <c r="AD28" s="152"/>
      <c r="AE28" s="153"/>
      <c r="AF28" s="174"/>
      <c r="AG28" s="197"/>
      <c r="AH28" s="7"/>
      <c r="AI28" s="7"/>
      <c r="AJ28" s="7"/>
    </row>
    <row r="29" spans="1:36" ht="15" customHeight="1" x14ac:dyDescent="0.3">
      <c r="A29" s="3" t="s">
        <v>2</v>
      </c>
      <c r="B29" s="89"/>
      <c r="C29" s="89"/>
      <c r="D29" s="90"/>
      <c r="E29" s="90"/>
      <c r="F29" s="90"/>
      <c r="G29" s="90"/>
      <c r="H29" s="90"/>
      <c r="I29" s="2"/>
      <c r="J29" s="2"/>
      <c r="K29" s="16"/>
      <c r="L29" s="60"/>
      <c r="M29" s="39"/>
      <c r="N29" s="39"/>
      <c r="O29" s="16"/>
      <c r="P29" s="2"/>
      <c r="Q29" s="2"/>
      <c r="R29" s="166" t="s">
        <v>701</v>
      </c>
      <c r="S29" s="167"/>
      <c r="T29" s="322"/>
      <c r="U29" s="323"/>
      <c r="V29" s="7"/>
      <c r="W29" s="2"/>
      <c r="X29" s="2"/>
      <c r="Y29" s="320" t="s">
        <v>681</v>
      </c>
      <c r="Z29" s="321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ht="15" customHeight="1" x14ac:dyDescent="0.3">
      <c r="A30" s="4" t="s">
        <v>1</v>
      </c>
      <c r="B30" s="89"/>
      <c r="C30" s="89"/>
      <c r="D30" s="90"/>
      <c r="E30" s="90"/>
      <c r="F30" s="90"/>
      <c r="G30" s="90"/>
      <c r="H30" s="90"/>
      <c r="I30" s="2"/>
      <c r="J30" s="2"/>
      <c r="K30" s="16"/>
      <c r="L30" s="46"/>
      <c r="M30" s="39" t="s">
        <v>37</v>
      </c>
      <c r="N30" s="39" t="s">
        <v>37</v>
      </c>
      <c r="O30" s="16"/>
      <c r="P30" s="2"/>
      <c r="Q30" s="2"/>
      <c r="R30" s="168"/>
      <c r="S30" s="169"/>
      <c r="T30" s="322"/>
      <c r="U30" s="323"/>
      <c r="V30" s="7"/>
      <c r="W30" s="2"/>
      <c r="X30" s="2"/>
      <c r="Y30" s="322"/>
      <c r="Z30" s="323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ht="15" customHeight="1" x14ac:dyDescent="0.3">
      <c r="A31" s="3" t="s">
        <v>0</v>
      </c>
      <c r="B31" s="89"/>
      <c r="C31" s="89"/>
      <c r="D31" s="90"/>
      <c r="E31" s="90"/>
      <c r="F31" s="90"/>
      <c r="G31" s="90"/>
      <c r="H31" s="90"/>
      <c r="I31" s="2"/>
      <c r="J31" s="2"/>
      <c r="K31" s="16"/>
      <c r="L31" s="16"/>
      <c r="M31" s="16"/>
      <c r="N31" s="16"/>
      <c r="O31" s="16"/>
      <c r="P31" s="2"/>
      <c r="Q31" s="2"/>
      <c r="R31" s="170"/>
      <c r="S31" s="171"/>
      <c r="T31" s="324"/>
      <c r="U31" s="325"/>
      <c r="V31" s="7"/>
      <c r="W31" s="2"/>
      <c r="X31" s="2"/>
      <c r="Y31" s="324"/>
      <c r="Z31" s="325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9" x14ac:dyDescent="0.3">
      <c r="A33" s="141"/>
      <c r="B33" s="114" t="s">
        <v>209</v>
      </c>
      <c r="C33" s="115"/>
      <c r="D33" s="115"/>
      <c r="E33" s="115"/>
      <c r="F33" s="115"/>
      <c r="G33" s="115"/>
      <c r="H33" s="116"/>
      <c r="I33" s="124" t="s">
        <v>210</v>
      </c>
      <c r="J33" s="125"/>
      <c r="K33" s="125"/>
      <c r="L33" s="125"/>
      <c r="M33" s="125"/>
      <c r="N33" s="125"/>
      <c r="O33" s="126"/>
      <c r="S33" t="s">
        <v>37</v>
      </c>
    </row>
    <row r="34" spans="1:19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9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9" ht="15" customHeight="1" x14ac:dyDescent="0.3">
      <c r="A36" s="4" t="s">
        <v>27</v>
      </c>
      <c r="B36" s="89"/>
      <c r="C36" s="89"/>
      <c r="D36" s="90"/>
      <c r="E36" s="90"/>
      <c r="F36" s="90"/>
      <c r="G36" s="90"/>
      <c r="H36" s="90"/>
      <c r="I36" s="2"/>
      <c r="J36" s="2"/>
      <c r="K36" s="16"/>
      <c r="L36" s="16"/>
      <c r="M36" s="16"/>
      <c r="N36" s="16"/>
      <c r="O36" s="16"/>
    </row>
    <row r="37" spans="1:19" ht="15.75" customHeight="1" x14ac:dyDescent="0.3">
      <c r="A37" s="4" t="s">
        <v>26</v>
      </c>
      <c r="B37" s="89"/>
      <c r="C37" s="89"/>
      <c r="D37" s="90"/>
      <c r="E37" s="90"/>
      <c r="F37" s="636" t="s">
        <v>517</v>
      </c>
      <c r="G37" s="90"/>
      <c r="H37" s="90"/>
      <c r="I37" s="2"/>
      <c r="J37" s="2"/>
      <c r="K37" s="16"/>
      <c r="L37" s="16"/>
      <c r="M37" s="16"/>
      <c r="N37" s="16"/>
      <c r="O37" s="16"/>
    </row>
    <row r="38" spans="1:19" ht="15" customHeight="1" x14ac:dyDescent="0.3">
      <c r="A38" s="4" t="s">
        <v>25</v>
      </c>
      <c r="B38" s="89"/>
      <c r="C38" s="89"/>
      <c r="D38" s="90"/>
      <c r="E38" s="90"/>
      <c r="F38" s="637"/>
      <c r="G38" s="90"/>
      <c r="H38" s="636" t="s">
        <v>517</v>
      </c>
      <c r="I38" s="2"/>
      <c r="J38" s="2"/>
      <c r="K38" s="16"/>
      <c r="L38" s="588" t="s">
        <v>517</v>
      </c>
      <c r="M38" s="16"/>
      <c r="N38" s="16"/>
      <c r="O38" s="16"/>
    </row>
    <row r="39" spans="1:19" ht="15.75" customHeight="1" x14ac:dyDescent="0.3">
      <c r="A39" s="4" t="s">
        <v>24</v>
      </c>
      <c r="B39" s="89"/>
      <c r="C39" s="89"/>
      <c r="D39" s="90"/>
      <c r="E39" s="90"/>
      <c r="F39" s="637"/>
      <c r="G39" s="90"/>
      <c r="H39" s="637"/>
      <c r="I39" s="2"/>
      <c r="J39" s="2"/>
      <c r="K39" s="16"/>
      <c r="L39" s="589"/>
      <c r="M39" s="16"/>
      <c r="N39" s="16"/>
      <c r="O39" s="16"/>
    </row>
    <row r="40" spans="1:19" ht="15" customHeight="1" x14ac:dyDescent="0.3">
      <c r="A40" s="4" t="s">
        <v>23</v>
      </c>
      <c r="B40" s="89"/>
      <c r="C40" s="89"/>
      <c r="D40" s="364" t="s">
        <v>365</v>
      </c>
      <c r="E40" s="365"/>
      <c r="F40" s="638"/>
      <c r="G40" s="90"/>
      <c r="H40" s="637"/>
      <c r="I40" s="2"/>
      <c r="J40" s="2"/>
      <c r="K40" s="16"/>
      <c r="L40" s="589"/>
      <c r="M40" s="16"/>
      <c r="N40" s="16"/>
      <c r="O40" s="16"/>
    </row>
    <row r="41" spans="1:19" ht="15.75" customHeight="1" x14ac:dyDescent="0.3">
      <c r="A41" s="4" t="s">
        <v>22</v>
      </c>
      <c r="B41" s="89"/>
      <c r="C41" s="89"/>
      <c r="D41" s="366"/>
      <c r="E41" s="367"/>
      <c r="F41" s="172" t="s">
        <v>36</v>
      </c>
      <c r="G41" s="90"/>
      <c r="H41" s="638"/>
      <c r="I41" s="2"/>
      <c r="J41" s="111" t="s">
        <v>34</v>
      </c>
      <c r="K41" s="111" t="s">
        <v>34</v>
      </c>
      <c r="L41" s="589"/>
      <c r="M41" s="16"/>
      <c r="N41" s="16"/>
      <c r="O41" s="16"/>
    </row>
    <row r="42" spans="1:19" ht="15.75" customHeight="1" x14ac:dyDescent="0.3">
      <c r="A42" s="4" t="s">
        <v>21</v>
      </c>
      <c r="B42" s="89"/>
      <c r="C42" s="89"/>
      <c r="D42" s="366"/>
      <c r="E42" s="367"/>
      <c r="F42" s="173"/>
      <c r="G42" s="90"/>
      <c r="H42" s="90"/>
      <c r="I42" s="2"/>
      <c r="J42" s="112"/>
      <c r="K42" s="112"/>
      <c r="L42" s="589"/>
      <c r="M42" s="16"/>
      <c r="N42" s="16"/>
      <c r="O42" s="16"/>
    </row>
    <row r="43" spans="1:19" ht="15" customHeight="1" x14ac:dyDescent="0.3">
      <c r="A43" s="4" t="s">
        <v>20</v>
      </c>
      <c r="B43" s="89"/>
      <c r="C43" s="89"/>
      <c r="D43" s="368"/>
      <c r="E43" s="369"/>
      <c r="F43" s="174"/>
      <c r="G43" s="90"/>
      <c r="H43" s="90"/>
      <c r="I43" s="2"/>
      <c r="J43" s="112"/>
      <c r="K43" s="112"/>
      <c r="L43" s="590"/>
      <c r="M43" s="16"/>
      <c r="N43" s="16"/>
      <c r="O43" s="16"/>
    </row>
    <row r="44" spans="1:19" ht="15.75" customHeight="1" x14ac:dyDescent="0.3">
      <c r="A44" s="4" t="s">
        <v>19</v>
      </c>
      <c r="B44" s="89"/>
      <c r="C44" s="89"/>
      <c r="D44" s="90"/>
      <c r="E44" s="90"/>
      <c r="F44" s="582" t="s">
        <v>419</v>
      </c>
      <c r="G44" s="583"/>
      <c r="H44" s="90"/>
      <c r="I44" s="2"/>
      <c r="J44" s="113"/>
      <c r="K44" s="113"/>
      <c r="L44" s="16"/>
      <c r="M44" s="345" t="s">
        <v>682</v>
      </c>
      <c r="N44" s="346"/>
      <c r="O44" s="16"/>
    </row>
    <row r="45" spans="1:19" ht="15" customHeight="1" x14ac:dyDescent="0.3">
      <c r="A45" s="3" t="s">
        <v>18</v>
      </c>
      <c r="B45" s="89"/>
      <c r="C45" s="89"/>
      <c r="D45" s="90"/>
      <c r="E45" s="90"/>
      <c r="F45" s="584"/>
      <c r="G45" s="585"/>
      <c r="H45" s="90"/>
      <c r="I45" s="2"/>
      <c r="J45" s="2"/>
      <c r="K45" s="302" t="s">
        <v>400</v>
      </c>
      <c r="L45" s="303"/>
      <c r="M45" s="347"/>
      <c r="N45" s="348"/>
      <c r="O45" s="16"/>
    </row>
    <row r="46" spans="1:19" ht="15" customHeight="1" x14ac:dyDescent="0.3">
      <c r="A46" s="4" t="s">
        <v>17</v>
      </c>
      <c r="B46" s="89"/>
      <c r="C46" s="89"/>
      <c r="D46" s="90"/>
      <c r="E46" s="90"/>
      <c r="F46" s="584"/>
      <c r="G46" s="585"/>
      <c r="H46" s="90"/>
      <c r="I46" s="2"/>
      <c r="J46" s="2"/>
      <c r="K46" s="304"/>
      <c r="L46" s="305"/>
      <c r="M46" s="347"/>
      <c r="N46" s="348"/>
      <c r="O46" s="16"/>
    </row>
    <row r="47" spans="1:19" ht="15" customHeight="1" x14ac:dyDescent="0.3">
      <c r="A47" s="4" t="s">
        <v>16</v>
      </c>
      <c r="B47" s="89"/>
      <c r="C47" s="89"/>
      <c r="D47" s="90"/>
      <c r="E47" s="90"/>
      <c r="F47" s="586"/>
      <c r="G47" s="587"/>
      <c r="H47" s="90"/>
      <c r="I47" s="2"/>
      <c r="J47" s="2"/>
      <c r="K47" s="306"/>
      <c r="L47" s="307"/>
      <c r="M47" s="349"/>
      <c r="N47" s="350"/>
      <c r="O47" s="16"/>
    </row>
    <row r="48" spans="1:19" ht="15.75" customHeight="1" x14ac:dyDescent="0.3">
      <c r="A48" s="4" t="s">
        <v>15</v>
      </c>
      <c r="B48" s="89"/>
      <c r="C48" s="89"/>
      <c r="D48" s="501" t="s">
        <v>719</v>
      </c>
      <c r="E48" s="624"/>
      <c r="F48" s="576" t="s">
        <v>720</v>
      </c>
      <c r="G48" s="629"/>
      <c r="H48" s="90"/>
      <c r="I48" s="2"/>
      <c r="J48" s="2"/>
      <c r="K48" s="394" t="s">
        <v>401</v>
      </c>
      <c r="L48" s="395"/>
      <c r="M48" s="600" t="s">
        <v>409</v>
      </c>
      <c r="N48" s="601"/>
      <c r="O48" s="16"/>
    </row>
    <row r="49" spans="1:15" ht="15" customHeight="1" x14ac:dyDescent="0.3">
      <c r="A49" s="4" t="s">
        <v>14</v>
      </c>
      <c r="B49" s="89"/>
      <c r="C49" s="89"/>
      <c r="D49" s="625"/>
      <c r="E49" s="626"/>
      <c r="F49" s="630"/>
      <c r="G49" s="631"/>
      <c r="H49" s="90"/>
      <c r="I49" s="2"/>
      <c r="J49" s="2"/>
      <c r="K49" s="396"/>
      <c r="L49" s="397"/>
      <c r="M49" s="602"/>
      <c r="N49" s="603"/>
      <c r="O49" s="16"/>
    </row>
    <row r="50" spans="1:15" ht="15.75" customHeight="1" x14ac:dyDescent="0.3">
      <c r="A50" s="4" t="s">
        <v>13</v>
      </c>
      <c r="B50" s="89"/>
      <c r="C50" s="89"/>
      <c r="D50" s="625"/>
      <c r="E50" s="626"/>
      <c r="F50" s="630"/>
      <c r="G50" s="631"/>
      <c r="H50" s="90"/>
      <c r="I50" s="2"/>
      <c r="J50" s="2"/>
      <c r="K50" s="398"/>
      <c r="L50" s="399"/>
      <c r="M50" s="602"/>
      <c r="N50" s="603"/>
      <c r="O50" s="16"/>
    </row>
    <row r="51" spans="1:15" ht="15" customHeight="1" x14ac:dyDescent="0.3">
      <c r="A51" s="4" t="s">
        <v>12</v>
      </c>
      <c r="B51" s="89"/>
      <c r="C51" s="89"/>
      <c r="D51" s="627"/>
      <c r="E51" s="628"/>
      <c r="F51" s="632"/>
      <c r="G51" s="633"/>
      <c r="H51" s="90"/>
      <c r="I51" s="2"/>
      <c r="J51" s="2"/>
      <c r="K51" s="16"/>
      <c r="L51" s="16"/>
      <c r="M51" s="604"/>
      <c r="N51" s="605"/>
      <c r="O51" s="16"/>
    </row>
    <row r="52" spans="1:15" ht="15" customHeight="1" x14ac:dyDescent="0.3">
      <c r="A52" s="4" t="s">
        <v>11</v>
      </c>
      <c r="B52" s="89"/>
      <c r="C52" s="89"/>
      <c r="D52" s="639" t="s">
        <v>721</v>
      </c>
      <c r="E52" s="640"/>
      <c r="F52" s="645" t="s">
        <v>722</v>
      </c>
      <c r="G52" s="646"/>
      <c r="H52" s="90"/>
      <c r="I52" s="2"/>
      <c r="J52" s="2"/>
      <c r="K52" s="148" t="s">
        <v>360</v>
      </c>
      <c r="L52" s="149"/>
      <c r="M52" s="16"/>
      <c r="N52" s="16"/>
      <c r="O52" s="16"/>
    </row>
    <row r="53" spans="1:15" ht="15" customHeight="1" x14ac:dyDescent="0.3">
      <c r="A53" s="4" t="s">
        <v>10</v>
      </c>
      <c r="B53" s="89"/>
      <c r="C53" s="89"/>
      <c r="D53" s="641"/>
      <c r="E53" s="642"/>
      <c r="F53" s="647"/>
      <c r="G53" s="648"/>
      <c r="H53" s="90"/>
      <c r="I53" s="2"/>
      <c r="J53" s="2"/>
      <c r="K53" s="150"/>
      <c r="L53" s="151"/>
      <c r="M53" s="16"/>
      <c r="N53" s="16"/>
      <c r="O53" s="16"/>
    </row>
    <row r="54" spans="1:15" ht="15" customHeight="1" x14ac:dyDescent="0.3">
      <c r="A54" s="4" t="s">
        <v>9</v>
      </c>
      <c r="B54" s="89"/>
      <c r="C54" s="89"/>
      <c r="D54" s="641"/>
      <c r="E54" s="642"/>
      <c r="F54" s="647"/>
      <c r="G54" s="648"/>
      <c r="H54" s="90"/>
      <c r="I54" s="2"/>
      <c r="J54" s="2"/>
      <c r="K54" s="150"/>
      <c r="L54" s="151"/>
      <c r="M54" s="16"/>
      <c r="N54" s="16"/>
      <c r="O54" s="16"/>
    </row>
    <row r="55" spans="1:15" ht="15" customHeight="1" x14ac:dyDescent="0.3">
      <c r="A55" s="3" t="s">
        <v>8</v>
      </c>
      <c r="B55" s="89"/>
      <c r="C55" s="89"/>
      <c r="D55" s="643"/>
      <c r="E55" s="644"/>
      <c r="F55" s="649"/>
      <c r="G55" s="650"/>
      <c r="H55" s="90"/>
      <c r="I55" s="2"/>
      <c r="J55" s="2"/>
      <c r="K55" s="152"/>
      <c r="L55" s="153"/>
      <c r="M55" s="16"/>
      <c r="N55" s="16"/>
      <c r="O55" s="16"/>
    </row>
    <row r="56" spans="1:15" ht="15" customHeight="1" x14ac:dyDescent="0.3">
      <c r="A56" s="4" t="s">
        <v>7</v>
      </c>
      <c r="B56" s="89"/>
      <c r="C56" s="89"/>
      <c r="D56" s="90"/>
      <c r="E56" s="90"/>
      <c r="F56" s="90"/>
      <c r="G56" s="90"/>
      <c r="H56" s="90"/>
      <c r="I56" s="2"/>
      <c r="J56" s="2"/>
      <c r="K56" s="16"/>
      <c r="L56" s="16"/>
      <c r="M56" s="16"/>
      <c r="N56" s="16"/>
      <c r="O56" s="16"/>
    </row>
    <row r="57" spans="1:15" ht="15" customHeight="1" x14ac:dyDescent="0.3">
      <c r="A57" s="3" t="s">
        <v>6</v>
      </c>
      <c r="B57" s="89"/>
      <c r="C57" s="89"/>
      <c r="D57" s="90"/>
      <c r="E57" s="90"/>
      <c r="F57" s="90"/>
      <c r="G57" s="90"/>
      <c r="H57" s="90"/>
      <c r="I57" s="2"/>
      <c r="J57" s="2"/>
      <c r="K57" s="339" t="s">
        <v>717</v>
      </c>
      <c r="L57" s="340"/>
      <c r="M57" s="16"/>
      <c r="N57" s="16"/>
      <c r="O57" s="16"/>
    </row>
    <row r="58" spans="1:15" ht="15" customHeight="1" x14ac:dyDescent="0.3">
      <c r="A58" s="4" t="s">
        <v>5</v>
      </c>
      <c r="B58" s="89"/>
      <c r="C58" s="89"/>
      <c r="D58" s="90"/>
      <c r="E58" s="90"/>
      <c r="F58" s="90"/>
      <c r="G58" s="90"/>
      <c r="H58" s="90"/>
      <c r="I58" s="2"/>
      <c r="J58" s="2"/>
      <c r="K58" s="341"/>
      <c r="L58" s="342"/>
      <c r="M58" s="16"/>
      <c r="N58" s="16"/>
      <c r="O58" s="16"/>
    </row>
    <row r="59" spans="1:15" ht="15" customHeight="1" x14ac:dyDescent="0.3">
      <c r="A59" s="3" t="s">
        <v>4</v>
      </c>
      <c r="B59" s="89"/>
      <c r="C59" s="89"/>
      <c r="D59" s="90"/>
      <c r="E59" s="90"/>
      <c r="F59" s="90"/>
      <c r="G59" s="90"/>
      <c r="H59" s="90"/>
      <c r="I59" s="2"/>
      <c r="J59" s="2"/>
      <c r="K59" s="341"/>
      <c r="L59" s="342"/>
      <c r="M59" s="16"/>
      <c r="N59" s="16"/>
      <c r="O59" s="16"/>
    </row>
    <row r="60" spans="1:15" ht="15" customHeight="1" x14ac:dyDescent="0.3">
      <c r="A60" s="4" t="s">
        <v>3</v>
      </c>
      <c r="B60" s="89"/>
      <c r="C60" s="89"/>
      <c r="D60" s="90"/>
      <c r="E60" s="90"/>
      <c r="F60" s="90"/>
      <c r="G60" s="90"/>
      <c r="H60" s="90"/>
      <c r="I60" s="2"/>
      <c r="J60" s="2"/>
      <c r="K60" s="343"/>
      <c r="L60" s="344"/>
      <c r="M60" s="16"/>
      <c r="N60" s="16"/>
      <c r="O60" s="16"/>
    </row>
    <row r="61" spans="1:15" ht="15" customHeight="1" x14ac:dyDescent="0.3">
      <c r="A61" s="3" t="s">
        <v>2</v>
      </c>
      <c r="B61" s="89"/>
      <c r="C61" s="89"/>
      <c r="D61" s="90"/>
      <c r="E61" s="90"/>
      <c r="F61" s="90"/>
      <c r="G61" s="90"/>
      <c r="H61" s="90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89"/>
      <c r="C62" s="89"/>
      <c r="D62" s="90"/>
      <c r="E62" s="90"/>
      <c r="F62" s="90"/>
      <c r="G62" s="90"/>
      <c r="H62" s="90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89"/>
      <c r="C63" s="89"/>
      <c r="D63" s="90"/>
      <c r="E63" s="90"/>
      <c r="F63" s="90"/>
      <c r="G63" s="90"/>
      <c r="H63" s="90"/>
      <c r="I63" s="2"/>
      <c r="J63" s="2"/>
      <c r="K63" s="16"/>
      <c r="L63" s="16"/>
      <c r="M63" s="16"/>
      <c r="N63" s="16"/>
      <c r="O63" s="16"/>
    </row>
    <row r="64" spans="1:15" ht="15" customHeight="1" x14ac:dyDescent="0.3">
      <c r="B64" s="634"/>
      <c r="C64" s="634"/>
      <c r="I64" s="634"/>
      <c r="J64" s="634"/>
    </row>
    <row r="65" spans="2:10" ht="15" customHeight="1" x14ac:dyDescent="0.3">
      <c r="B65" s="635"/>
      <c r="C65" s="635"/>
      <c r="I65" s="635"/>
      <c r="J65" s="635"/>
    </row>
    <row r="66" spans="2:10" ht="15" customHeight="1" x14ac:dyDescent="0.3">
      <c r="B66" s="635"/>
      <c r="C66" s="635"/>
      <c r="I66" s="635"/>
      <c r="J66" s="635"/>
    </row>
    <row r="67" spans="2:10" ht="15" customHeight="1" x14ac:dyDescent="0.3">
      <c r="B67" s="635"/>
      <c r="C67" s="635"/>
      <c r="I67" s="635"/>
      <c r="J67" s="635"/>
    </row>
    <row r="68" spans="2:10" ht="15" customHeight="1" x14ac:dyDescent="0.3">
      <c r="B68" s="635"/>
      <c r="C68" s="635"/>
      <c r="I68" s="635"/>
      <c r="J68" s="635"/>
    </row>
    <row r="69" spans="2:10" ht="15" customHeight="1" x14ac:dyDescent="0.3">
      <c r="B69" s="635"/>
      <c r="C69" s="635"/>
      <c r="I69" s="635"/>
      <c r="J69" s="635"/>
    </row>
  </sheetData>
  <mergeCells count="117">
    <mergeCell ref="T23:T25"/>
    <mergeCell ref="L26:L28"/>
    <mergeCell ref="D48:E51"/>
    <mergeCell ref="F48:G51"/>
    <mergeCell ref="L23:L25"/>
    <mergeCell ref="I64:J69"/>
    <mergeCell ref="B64:C69"/>
    <mergeCell ref="K57:L60"/>
    <mergeCell ref="K52:L55"/>
    <mergeCell ref="K48:L50"/>
    <mergeCell ref="K45:L47"/>
    <mergeCell ref="F44:G47"/>
    <mergeCell ref="K41:K44"/>
    <mergeCell ref="J41:J44"/>
    <mergeCell ref="D40:E43"/>
    <mergeCell ref="L38:L43"/>
    <mergeCell ref="H38:H41"/>
    <mergeCell ref="F41:F43"/>
    <mergeCell ref="F37:F40"/>
    <mergeCell ref="D52:E55"/>
    <mergeCell ref="F52:G55"/>
    <mergeCell ref="AA26:AA28"/>
    <mergeCell ref="A33:A35"/>
    <mergeCell ref="A1:A3"/>
    <mergeCell ref="AD32:AE32"/>
    <mergeCell ref="AD1:AJ2"/>
    <mergeCell ref="AH3:AI3"/>
    <mergeCell ref="AF3:AG3"/>
    <mergeCell ref="AD3:AE3"/>
    <mergeCell ref="AD26:AE28"/>
    <mergeCell ref="AF26:AF28"/>
    <mergeCell ref="AG26:AG28"/>
    <mergeCell ref="AE20:AE22"/>
    <mergeCell ref="AF20:AG22"/>
    <mergeCell ref="AH20:AH22"/>
    <mergeCell ref="AI20:AI22"/>
    <mergeCell ref="AD23:AD25"/>
    <mergeCell ref="AE23:AE25"/>
    <mergeCell ref="AF23:AG25"/>
    <mergeCell ref="AH23:AH25"/>
    <mergeCell ref="AI23:AI25"/>
    <mergeCell ref="S26:S28"/>
    <mergeCell ref="N20:N22"/>
    <mergeCell ref="B35:C35"/>
    <mergeCell ref="I32:J32"/>
    <mergeCell ref="Y26:Y28"/>
    <mergeCell ref="D20:D22"/>
    <mergeCell ref="M17:M19"/>
    <mergeCell ref="D16:E19"/>
    <mergeCell ref="M3:N3"/>
    <mergeCell ref="K3:L3"/>
    <mergeCell ref="I3:J3"/>
    <mergeCell ref="F3:G3"/>
    <mergeCell ref="D3:E3"/>
    <mergeCell ref="Q23:Q25"/>
    <mergeCell ref="W23:W25"/>
    <mergeCell ref="X23:X25"/>
    <mergeCell ref="Y23:Z25"/>
    <mergeCell ref="T20:T22"/>
    <mergeCell ref="N26:N28"/>
    <mergeCell ref="R20:S22"/>
    <mergeCell ref="P25:P27"/>
    <mergeCell ref="Y20:Y22"/>
    <mergeCell ref="T28:U31"/>
    <mergeCell ref="Y29:Z31"/>
    <mergeCell ref="K23:K25"/>
    <mergeCell ref="Z26:Z28"/>
    <mergeCell ref="Z20:Z22"/>
    <mergeCell ref="R29:S31"/>
    <mergeCell ref="B3:C3"/>
    <mergeCell ref="F20:F22"/>
    <mergeCell ref="E20:E22"/>
    <mergeCell ref="K19:L22"/>
    <mergeCell ref="M20:M22"/>
    <mergeCell ref="AC19:AC21"/>
    <mergeCell ref="AA17:AB19"/>
    <mergeCell ref="AA3:AB3"/>
    <mergeCell ref="Y3:Z3"/>
    <mergeCell ref="W3:X3"/>
    <mergeCell ref="R3:S3"/>
    <mergeCell ref="P3:Q3"/>
    <mergeCell ref="T3:U3"/>
    <mergeCell ref="R16:S19"/>
    <mergeCell ref="AC22:AC25"/>
    <mergeCell ref="AA23:AA25"/>
    <mergeCell ref="AB23:AB25"/>
    <mergeCell ref="AA20:AB22"/>
    <mergeCell ref="V20:V23"/>
    <mergeCell ref="T16:U19"/>
    <mergeCell ref="Q21:Q22"/>
    <mergeCell ref="U22:U24"/>
    <mergeCell ref="S23:S25"/>
    <mergeCell ref="R23:R25"/>
    <mergeCell ref="I1:O2"/>
    <mergeCell ref="B1:H2"/>
    <mergeCell ref="W1:AC2"/>
    <mergeCell ref="P1:V2"/>
    <mergeCell ref="M44:N47"/>
    <mergeCell ref="M48:N51"/>
    <mergeCell ref="I35:J35"/>
    <mergeCell ref="K35:L35"/>
    <mergeCell ref="M35:N35"/>
    <mergeCell ref="D35:E35"/>
    <mergeCell ref="F35:G35"/>
    <mergeCell ref="B33:H34"/>
    <mergeCell ref="I33:O34"/>
    <mergeCell ref="M26:M28"/>
    <mergeCell ref="D26:E28"/>
    <mergeCell ref="M23:N25"/>
    <mergeCell ref="K26:K28"/>
    <mergeCell ref="H23:H25"/>
    <mergeCell ref="O22:O25"/>
    <mergeCell ref="G23:G25"/>
    <mergeCell ref="G21:G22"/>
    <mergeCell ref="F23:F25"/>
    <mergeCell ref="E23:E25"/>
    <mergeCell ref="D23:D2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R23" sqref="R23:R25"/>
    </sheetView>
  </sheetViews>
  <sheetFormatPr defaultRowHeight="14.4" x14ac:dyDescent="0.3"/>
  <cols>
    <col min="1" max="1" width="12.44140625" style="1" customWidth="1"/>
    <col min="9" max="9" width="9.21875" customWidth="1"/>
    <col min="13" max="13" width="9.33203125" customWidth="1"/>
  </cols>
  <sheetData>
    <row r="1" spans="1:36" s="1" customFormat="1" x14ac:dyDescent="0.3">
      <c r="A1" s="143"/>
      <c r="B1" s="114" t="s">
        <v>211</v>
      </c>
      <c r="C1" s="115"/>
      <c r="D1" s="115"/>
      <c r="E1" s="115"/>
      <c r="F1" s="115"/>
      <c r="G1" s="115"/>
      <c r="H1" s="116"/>
      <c r="I1" s="124" t="s">
        <v>212</v>
      </c>
      <c r="J1" s="125"/>
      <c r="K1" s="125"/>
      <c r="L1" s="125"/>
      <c r="M1" s="125"/>
      <c r="N1" s="125"/>
      <c r="O1" s="126"/>
      <c r="P1" s="114" t="s">
        <v>213</v>
      </c>
      <c r="Q1" s="115"/>
      <c r="R1" s="115"/>
      <c r="S1" s="115"/>
      <c r="T1" s="115"/>
      <c r="U1" s="115"/>
      <c r="V1" s="116"/>
      <c r="W1" s="124" t="s">
        <v>214</v>
      </c>
      <c r="X1" s="125"/>
      <c r="Y1" s="125"/>
      <c r="Z1" s="125"/>
      <c r="AA1" s="125"/>
      <c r="AB1" s="125"/>
      <c r="AC1" s="126"/>
      <c r="AD1" s="114" t="s">
        <v>215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ht="15" customHeight="1" x14ac:dyDescent="0.3">
      <c r="A4" s="4" t="s">
        <v>27</v>
      </c>
      <c r="B4" s="48"/>
      <c r="C4" s="33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48"/>
      <c r="Q4" s="33"/>
      <c r="R4" s="7"/>
      <c r="S4" s="7"/>
      <c r="T4" s="11"/>
      <c r="U4" s="11"/>
      <c r="V4" s="11"/>
      <c r="W4" s="2"/>
      <c r="X4" s="2"/>
      <c r="Y4" s="16"/>
      <c r="Z4" s="16"/>
      <c r="AA4" s="16"/>
      <c r="AB4" s="16"/>
      <c r="AC4" s="16"/>
      <c r="AD4" s="48"/>
      <c r="AE4" s="33"/>
      <c r="AF4" s="7"/>
      <c r="AG4" s="7"/>
      <c r="AH4" s="11"/>
      <c r="AI4" s="11"/>
      <c r="AJ4" s="11"/>
    </row>
    <row r="5" spans="1:36" ht="15" customHeight="1" x14ac:dyDescent="0.3">
      <c r="A5" s="4" t="s">
        <v>26</v>
      </c>
      <c r="B5" s="33"/>
      <c r="C5" s="33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33"/>
      <c r="Q5" s="33"/>
      <c r="R5" s="11"/>
      <c r="S5" s="11"/>
      <c r="T5" s="11"/>
      <c r="U5" s="11"/>
      <c r="V5" s="11"/>
      <c r="W5" s="2"/>
      <c r="X5" s="2"/>
      <c r="Y5" s="16"/>
      <c r="Z5" s="16"/>
      <c r="AA5" s="16"/>
      <c r="AB5" s="16"/>
      <c r="AC5" s="16"/>
      <c r="AD5" s="33"/>
      <c r="AE5" s="33"/>
      <c r="AF5" s="11"/>
      <c r="AG5" s="11"/>
      <c r="AH5" s="11"/>
      <c r="AI5" s="11"/>
      <c r="AJ5" s="11"/>
    </row>
    <row r="6" spans="1:36" ht="15" customHeight="1" x14ac:dyDescent="0.3">
      <c r="A6" s="4" t="s">
        <v>25</v>
      </c>
      <c r="B6" s="33"/>
      <c r="C6" s="33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33"/>
      <c r="Q6" s="33"/>
      <c r="R6" s="11"/>
      <c r="S6" s="11"/>
      <c r="T6" s="11"/>
      <c r="U6" s="11"/>
      <c r="V6" s="11"/>
      <c r="W6" s="2"/>
      <c r="X6" s="2"/>
      <c r="Y6" s="16"/>
      <c r="Z6" s="16"/>
      <c r="AA6" s="16"/>
      <c r="AB6" s="16"/>
      <c r="AC6" s="16"/>
      <c r="AD6" s="33"/>
      <c r="AE6" s="33"/>
      <c r="AF6" s="11"/>
      <c r="AG6" s="11"/>
      <c r="AH6" s="11"/>
      <c r="AI6" s="11"/>
      <c r="AJ6" s="11"/>
    </row>
    <row r="7" spans="1:36" ht="15" customHeight="1" x14ac:dyDescent="0.3">
      <c r="A7" s="4" t="s">
        <v>24</v>
      </c>
      <c r="B7" s="33"/>
      <c r="C7" s="33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33"/>
      <c r="Q7" s="33"/>
      <c r="R7" s="11"/>
      <c r="S7" s="11"/>
      <c r="T7" s="11"/>
      <c r="U7" s="11"/>
      <c r="V7" s="11"/>
      <c r="W7" s="2"/>
      <c r="X7" s="2"/>
      <c r="Y7" s="16"/>
      <c r="Z7" s="16"/>
      <c r="AA7" s="16"/>
      <c r="AB7" s="16"/>
      <c r="AC7" s="16"/>
      <c r="AD7" s="33"/>
      <c r="AE7" s="33"/>
      <c r="AF7" s="11"/>
      <c r="AG7" s="11"/>
      <c r="AH7" s="11"/>
      <c r="AI7" s="11"/>
      <c r="AJ7" s="11"/>
    </row>
    <row r="8" spans="1:36" ht="15" customHeight="1" x14ac:dyDescent="0.3">
      <c r="A8" s="4" t="s">
        <v>23</v>
      </c>
      <c r="B8" s="33"/>
      <c r="C8" s="33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33"/>
      <c r="Q8" s="33"/>
      <c r="R8" s="11"/>
      <c r="S8" s="11"/>
      <c r="T8" s="11"/>
      <c r="U8" s="11"/>
      <c r="V8" s="11"/>
      <c r="W8" s="2"/>
      <c r="X8" s="2"/>
      <c r="Y8" s="16"/>
      <c r="Z8" s="16"/>
      <c r="AA8" s="16"/>
      <c r="AB8" s="16"/>
      <c r="AC8" s="16"/>
      <c r="AD8" s="33"/>
      <c r="AE8" s="33"/>
      <c r="AF8" s="11"/>
      <c r="AG8" s="11"/>
      <c r="AH8" s="11"/>
      <c r="AI8" s="11"/>
      <c r="AJ8" s="11"/>
    </row>
    <row r="9" spans="1:36" ht="15" customHeight="1" x14ac:dyDescent="0.3">
      <c r="A9" s="4" t="s">
        <v>22</v>
      </c>
      <c r="B9" s="33"/>
      <c r="C9" s="33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33"/>
      <c r="Q9" s="33"/>
      <c r="R9" s="11"/>
      <c r="S9" s="11"/>
      <c r="T9" s="11"/>
      <c r="U9" s="11"/>
      <c r="V9" s="11"/>
      <c r="W9" s="2"/>
      <c r="X9" s="2"/>
      <c r="Y9" s="16"/>
      <c r="Z9" s="16"/>
      <c r="AA9" s="16"/>
      <c r="AB9" s="16"/>
      <c r="AC9" s="16"/>
      <c r="AD9" s="33"/>
      <c r="AE9" s="33"/>
      <c r="AF9" s="11"/>
      <c r="AG9" s="11"/>
      <c r="AH9" s="11"/>
      <c r="AI9" s="11"/>
      <c r="AJ9" s="11"/>
    </row>
    <row r="10" spans="1:36" ht="15" customHeight="1" x14ac:dyDescent="0.3">
      <c r="A10" s="4" t="s">
        <v>21</v>
      </c>
      <c r="B10" s="33"/>
      <c r="C10" s="33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33"/>
      <c r="Q10" s="33"/>
      <c r="R10" s="11"/>
      <c r="S10" s="11"/>
      <c r="T10" s="11"/>
      <c r="U10" s="11"/>
      <c r="V10" s="11"/>
      <c r="W10" s="2"/>
      <c r="X10" s="2"/>
      <c r="Y10" s="16"/>
      <c r="Z10" s="16"/>
      <c r="AA10" s="16"/>
      <c r="AB10" s="16"/>
      <c r="AC10" s="16"/>
      <c r="AD10" s="33"/>
      <c r="AE10" s="33"/>
      <c r="AF10" s="11"/>
      <c r="AG10" s="11"/>
      <c r="AH10" s="11"/>
      <c r="AI10" s="11"/>
      <c r="AJ10" s="11"/>
    </row>
    <row r="11" spans="1:36" ht="15" customHeight="1" x14ac:dyDescent="0.3">
      <c r="A11" s="4" t="s">
        <v>20</v>
      </c>
      <c r="B11" s="33"/>
      <c r="C11" s="33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33"/>
      <c r="Q11" s="33"/>
      <c r="R11" s="11"/>
      <c r="S11" s="11"/>
      <c r="T11" s="11"/>
      <c r="U11" s="11"/>
      <c r="V11" s="11"/>
      <c r="W11" s="2"/>
      <c r="X11" s="2"/>
      <c r="Y11" s="16"/>
      <c r="Z11" s="16"/>
      <c r="AA11" s="16"/>
      <c r="AB11" s="16"/>
      <c r="AC11" s="16"/>
      <c r="AD11" s="33"/>
      <c r="AE11" s="33"/>
      <c r="AF11" s="11"/>
      <c r="AG11" s="11"/>
      <c r="AH11" s="11"/>
      <c r="AI11" s="11"/>
      <c r="AJ11" s="11"/>
    </row>
    <row r="12" spans="1:36" ht="15" customHeight="1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9"/>
      <c r="Q12" s="9"/>
      <c r="R12" s="11"/>
      <c r="S12" s="11"/>
      <c r="T12" s="11"/>
      <c r="U12" s="11"/>
      <c r="V12" s="11"/>
      <c r="W12" s="2"/>
      <c r="X12" s="2"/>
      <c r="Y12" s="16"/>
      <c r="Z12" s="16"/>
      <c r="AA12" s="16"/>
      <c r="AB12" s="16"/>
      <c r="AC12" s="16"/>
      <c r="AD12" s="9"/>
      <c r="AE12" s="9"/>
      <c r="AF12" s="11"/>
      <c r="AG12" s="11"/>
      <c r="AH12" s="11"/>
      <c r="AI12" s="11"/>
      <c r="AJ12" s="11"/>
    </row>
    <row r="13" spans="1:36" ht="15" customHeight="1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9"/>
      <c r="Q13" s="9"/>
      <c r="R13" s="11"/>
      <c r="S13" s="11"/>
      <c r="T13" s="11"/>
      <c r="U13" s="11" t="s">
        <v>37</v>
      </c>
      <c r="V13" s="11"/>
      <c r="W13" s="2"/>
      <c r="X13" s="2"/>
      <c r="Y13" s="16"/>
      <c r="Z13" s="16"/>
      <c r="AA13" s="16"/>
      <c r="AB13" s="16"/>
      <c r="AC13" s="16"/>
      <c r="AD13" s="9"/>
      <c r="AE13" s="9"/>
      <c r="AF13" s="11"/>
      <c r="AG13" s="11"/>
      <c r="AH13" s="11"/>
      <c r="AI13" s="11"/>
      <c r="AJ13" s="11"/>
    </row>
    <row r="14" spans="1:36" ht="15" customHeight="1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9"/>
      <c r="Q14" s="9"/>
      <c r="R14" s="11"/>
      <c r="S14" s="11"/>
      <c r="T14" s="11"/>
      <c r="U14" s="11"/>
      <c r="V14" s="11"/>
      <c r="W14" s="2"/>
      <c r="X14" s="2"/>
      <c r="Y14" s="16"/>
      <c r="Z14" s="16"/>
      <c r="AA14" s="16"/>
      <c r="AB14" s="16"/>
      <c r="AC14" s="16"/>
      <c r="AD14" s="9"/>
      <c r="AE14" s="9"/>
      <c r="AF14" s="11"/>
      <c r="AG14" s="11"/>
      <c r="AH14" s="11"/>
      <c r="AI14" s="11"/>
      <c r="AJ14" s="11"/>
    </row>
    <row r="15" spans="1:36" ht="15" customHeight="1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9"/>
      <c r="Q15" s="9"/>
      <c r="R15" s="11"/>
      <c r="S15" s="11"/>
      <c r="T15" s="11"/>
      <c r="U15" s="11"/>
      <c r="V15" s="11"/>
      <c r="W15" s="2"/>
      <c r="X15" s="2"/>
      <c r="Y15" s="16"/>
      <c r="Z15" s="16"/>
      <c r="AA15" s="16"/>
      <c r="AB15" s="16"/>
      <c r="AC15" s="16"/>
      <c r="AD15" s="9"/>
      <c r="AE15" s="9"/>
      <c r="AF15" s="11"/>
      <c r="AG15" s="11"/>
      <c r="AH15" s="11"/>
      <c r="AI15" s="11"/>
      <c r="AJ15" s="11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9"/>
      <c r="Q16" s="9"/>
      <c r="R16" s="654" t="s">
        <v>723</v>
      </c>
      <c r="S16" s="655"/>
      <c r="T16" s="11"/>
      <c r="U16" s="11"/>
      <c r="V16" s="11"/>
      <c r="W16" s="2"/>
      <c r="X16" s="2"/>
      <c r="Y16" s="16"/>
      <c r="Z16" s="16"/>
      <c r="AA16" s="16"/>
      <c r="AB16" s="16"/>
      <c r="AC16" s="16"/>
      <c r="AD16" s="9"/>
      <c r="AE16" s="9"/>
      <c r="AF16" s="11"/>
      <c r="AG16" s="11"/>
      <c r="AH16" s="11"/>
      <c r="AI16" s="11"/>
      <c r="AJ16" s="11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57" t="s">
        <v>81</v>
      </c>
      <c r="N17" s="16"/>
      <c r="O17" s="16"/>
      <c r="P17" s="9"/>
      <c r="Q17" s="9"/>
      <c r="R17" s="656"/>
      <c r="S17" s="657"/>
      <c r="T17" s="11"/>
      <c r="U17" s="11"/>
      <c r="V17" s="11"/>
      <c r="W17" s="2"/>
      <c r="X17" s="2"/>
      <c r="Y17" s="16"/>
      <c r="Z17" s="16"/>
      <c r="AA17" s="16"/>
      <c r="AB17" s="16"/>
      <c r="AC17" s="16"/>
      <c r="AD17" s="9"/>
      <c r="AE17" s="9"/>
      <c r="AF17" s="11"/>
      <c r="AG17" s="11"/>
      <c r="AH17" s="11"/>
      <c r="AI17" s="11"/>
      <c r="AJ17" s="11"/>
    </row>
    <row r="18" spans="1:36" ht="15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58"/>
      <c r="N18" s="16"/>
      <c r="O18" s="16"/>
      <c r="P18" s="9"/>
      <c r="Q18" s="9"/>
      <c r="R18" s="658"/>
      <c r="S18" s="659"/>
      <c r="T18" s="11"/>
      <c r="U18" s="157" t="s">
        <v>81</v>
      </c>
      <c r="V18" s="11"/>
      <c r="W18" s="2"/>
      <c r="X18" s="2"/>
      <c r="Y18" s="16"/>
      <c r="Z18" s="16"/>
      <c r="AA18" s="16"/>
      <c r="AB18" s="16"/>
      <c r="AC18" s="16"/>
      <c r="AD18" s="9"/>
      <c r="AE18" s="9"/>
      <c r="AF18" s="11"/>
      <c r="AG18" s="11"/>
      <c r="AH18" s="11"/>
      <c r="AI18" s="11"/>
      <c r="AJ18" s="11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320" t="s">
        <v>705</v>
      </c>
      <c r="L19" s="321"/>
      <c r="M19" s="159"/>
      <c r="N19" s="16"/>
      <c r="O19" s="16"/>
      <c r="P19" s="9"/>
      <c r="Q19" s="9"/>
      <c r="R19" s="320" t="s">
        <v>377</v>
      </c>
      <c r="S19" s="321"/>
      <c r="T19" s="11"/>
      <c r="U19" s="158"/>
      <c r="V19" s="11"/>
      <c r="W19" s="2"/>
      <c r="X19" s="2"/>
      <c r="Y19" s="16"/>
      <c r="Z19" s="16"/>
      <c r="AA19" s="16"/>
      <c r="AB19" s="16"/>
      <c r="AC19" s="16"/>
      <c r="AD19" s="9"/>
      <c r="AE19" s="9"/>
      <c r="AF19" s="11"/>
      <c r="AG19" s="11"/>
      <c r="AH19" s="11"/>
      <c r="AI19" s="11"/>
      <c r="AJ19" s="11"/>
    </row>
    <row r="20" spans="1:36" ht="14.4" customHeight="1" x14ac:dyDescent="0.3">
      <c r="A20" s="4" t="s">
        <v>11</v>
      </c>
      <c r="B20" s="9"/>
      <c r="C20" s="9"/>
      <c r="D20" s="219" t="s">
        <v>66</v>
      </c>
      <c r="E20" s="184" t="s">
        <v>57</v>
      </c>
      <c r="F20" s="11"/>
      <c r="G20" s="38"/>
      <c r="H20" s="11"/>
      <c r="I20" s="2"/>
      <c r="J20" s="219" t="s">
        <v>66</v>
      </c>
      <c r="K20" s="322"/>
      <c r="L20" s="323"/>
      <c r="M20" s="184" t="s">
        <v>57</v>
      </c>
      <c r="N20" s="370" t="s">
        <v>67</v>
      </c>
      <c r="O20" s="16"/>
      <c r="P20" s="9"/>
      <c r="Q20" s="2"/>
      <c r="R20" s="322"/>
      <c r="S20" s="323"/>
      <c r="T20" s="403" t="s">
        <v>716</v>
      </c>
      <c r="U20" s="159"/>
      <c r="V20" s="317" t="s">
        <v>456</v>
      </c>
      <c r="W20" s="2"/>
      <c r="X20" s="2"/>
      <c r="Y20" s="16"/>
      <c r="Z20" s="16"/>
      <c r="AA20" s="370" t="s">
        <v>67</v>
      </c>
      <c r="AB20" s="237" t="s">
        <v>718</v>
      </c>
      <c r="AC20" s="16"/>
      <c r="AD20" s="2"/>
      <c r="AE20" s="219" t="s">
        <v>66</v>
      </c>
      <c r="AF20" s="189" t="s">
        <v>81</v>
      </c>
      <c r="AG20" s="190"/>
      <c r="AH20" s="184" t="s">
        <v>57</v>
      </c>
      <c r="AI20" s="11"/>
      <c r="AJ20" s="11"/>
    </row>
    <row r="21" spans="1:36" ht="15" customHeight="1" x14ac:dyDescent="0.3">
      <c r="A21" s="4" t="s">
        <v>10</v>
      </c>
      <c r="B21" s="9"/>
      <c r="C21" s="9"/>
      <c r="D21" s="220"/>
      <c r="E21" s="185"/>
      <c r="F21" s="261" t="s">
        <v>100</v>
      </c>
      <c r="G21" s="38"/>
      <c r="H21" s="11"/>
      <c r="I21" s="2"/>
      <c r="J21" s="220"/>
      <c r="K21" s="322"/>
      <c r="L21" s="323"/>
      <c r="M21" s="185"/>
      <c r="N21" s="371"/>
      <c r="O21" s="16"/>
      <c r="P21" s="9"/>
      <c r="Q21" s="2"/>
      <c r="R21" s="322"/>
      <c r="S21" s="323"/>
      <c r="T21" s="404"/>
      <c r="U21" s="219" t="s">
        <v>100</v>
      </c>
      <c r="V21" s="318"/>
      <c r="W21" s="2"/>
      <c r="X21" s="2"/>
      <c r="Y21" s="16"/>
      <c r="Z21" s="16"/>
      <c r="AA21" s="371"/>
      <c r="AB21" s="238"/>
      <c r="AC21" s="16"/>
      <c r="AD21" s="2"/>
      <c r="AE21" s="220"/>
      <c r="AF21" s="191"/>
      <c r="AG21" s="192"/>
      <c r="AH21" s="185"/>
      <c r="AI21" s="11"/>
      <c r="AJ21" s="11"/>
    </row>
    <row r="22" spans="1:36" ht="15" customHeight="1" x14ac:dyDescent="0.3">
      <c r="A22" s="4" t="s">
        <v>9</v>
      </c>
      <c r="B22" s="9"/>
      <c r="C22" s="9"/>
      <c r="D22" s="221"/>
      <c r="E22" s="186"/>
      <c r="F22" s="263"/>
      <c r="G22" s="38"/>
      <c r="H22" s="11"/>
      <c r="I22" s="2"/>
      <c r="J22" s="221"/>
      <c r="K22" s="324"/>
      <c r="L22" s="325"/>
      <c r="M22" s="186"/>
      <c r="N22" s="372"/>
      <c r="O22" s="457" t="s">
        <v>69</v>
      </c>
      <c r="P22" s="157" t="s">
        <v>81</v>
      </c>
      <c r="Q22" s="2"/>
      <c r="R22" s="324"/>
      <c r="S22" s="325"/>
      <c r="T22" s="405"/>
      <c r="U22" s="221"/>
      <c r="V22" s="318"/>
      <c r="W22" s="2"/>
      <c r="X22" s="2"/>
      <c r="Y22" s="168" t="s">
        <v>708</v>
      </c>
      <c r="Z22" s="169"/>
      <c r="AA22" s="372"/>
      <c r="AB22" s="239"/>
      <c r="AC22" s="457" t="s">
        <v>69</v>
      </c>
      <c r="AD22" s="2"/>
      <c r="AE22" s="221"/>
      <c r="AF22" s="193"/>
      <c r="AG22" s="194"/>
      <c r="AH22" s="186"/>
      <c r="AI22" s="11"/>
      <c r="AJ22" s="11"/>
    </row>
    <row r="23" spans="1:36" ht="15" customHeight="1" x14ac:dyDescent="0.3">
      <c r="A23" s="3" t="s">
        <v>8</v>
      </c>
      <c r="B23" s="594" t="s">
        <v>98</v>
      </c>
      <c r="C23" s="595"/>
      <c r="D23" s="201" t="s">
        <v>62</v>
      </c>
      <c r="E23" s="293" t="s">
        <v>59</v>
      </c>
      <c r="F23" s="222" t="s">
        <v>678</v>
      </c>
      <c r="G23" s="281"/>
      <c r="H23" s="457" t="s">
        <v>61</v>
      </c>
      <c r="I23" s="264" t="s">
        <v>429</v>
      </c>
      <c r="J23" s="261" t="s">
        <v>61</v>
      </c>
      <c r="K23" s="195" t="s">
        <v>59</v>
      </c>
      <c r="L23" s="293" t="s">
        <v>62</v>
      </c>
      <c r="M23" s="201" t="s">
        <v>74</v>
      </c>
      <c r="N23" s="651" t="s">
        <v>63</v>
      </c>
      <c r="O23" s="458"/>
      <c r="P23" s="158"/>
      <c r="Q23" s="591" t="s">
        <v>68</v>
      </c>
      <c r="R23" s="615" t="s">
        <v>60</v>
      </c>
      <c r="S23" s="184" t="s">
        <v>74</v>
      </c>
      <c r="T23" s="264" t="s">
        <v>65</v>
      </c>
      <c r="U23" s="293" t="s">
        <v>62</v>
      </c>
      <c r="V23" s="319"/>
      <c r="W23" s="184" t="s">
        <v>61</v>
      </c>
      <c r="X23" s="615" t="s">
        <v>65</v>
      </c>
      <c r="Y23" s="168"/>
      <c r="Z23" s="169"/>
      <c r="AA23" s="382" t="s">
        <v>679</v>
      </c>
      <c r="AB23" s="383"/>
      <c r="AC23" s="458"/>
      <c r="AD23" s="264" t="s">
        <v>60</v>
      </c>
      <c r="AE23" s="591" t="s">
        <v>68</v>
      </c>
      <c r="AF23" s="225" t="s">
        <v>63</v>
      </c>
      <c r="AG23" s="226"/>
      <c r="AH23" s="201" t="s">
        <v>62</v>
      </c>
      <c r="AI23" s="237" t="s">
        <v>64</v>
      </c>
      <c r="AJ23" s="11"/>
    </row>
    <row r="24" spans="1:36" ht="15" customHeight="1" x14ac:dyDescent="0.3">
      <c r="A24" s="4" t="s">
        <v>7</v>
      </c>
      <c r="B24" s="596"/>
      <c r="C24" s="597"/>
      <c r="D24" s="202"/>
      <c r="E24" s="294"/>
      <c r="F24" s="223"/>
      <c r="G24" s="282"/>
      <c r="H24" s="458"/>
      <c r="I24" s="265"/>
      <c r="J24" s="262"/>
      <c r="K24" s="196"/>
      <c r="L24" s="294"/>
      <c r="M24" s="202"/>
      <c r="N24" s="652"/>
      <c r="O24" s="458"/>
      <c r="P24" s="159"/>
      <c r="Q24" s="592"/>
      <c r="R24" s="616"/>
      <c r="S24" s="185"/>
      <c r="T24" s="265"/>
      <c r="U24" s="294"/>
      <c r="V24" s="11"/>
      <c r="W24" s="185"/>
      <c r="X24" s="616"/>
      <c r="Y24" s="168"/>
      <c r="Z24" s="169"/>
      <c r="AA24" s="384"/>
      <c r="AB24" s="385"/>
      <c r="AC24" s="458"/>
      <c r="AD24" s="265"/>
      <c r="AE24" s="592"/>
      <c r="AF24" s="227"/>
      <c r="AG24" s="228"/>
      <c r="AH24" s="202"/>
      <c r="AI24" s="238"/>
      <c r="AJ24" s="11"/>
    </row>
    <row r="25" spans="1:36" ht="15" customHeight="1" x14ac:dyDescent="0.3">
      <c r="A25" s="3" t="s">
        <v>6</v>
      </c>
      <c r="B25" s="598"/>
      <c r="C25" s="599"/>
      <c r="D25" s="203"/>
      <c r="E25" s="295"/>
      <c r="F25" s="224"/>
      <c r="G25" s="283"/>
      <c r="H25" s="459"/>
      <c r="I25" s="266"/>
      <c r="J25" s="263"/>
      <c r="K25" s="197"/>
      <c r="L25" s="295"/>
      <c r="M25" s="203"/>
      <c r="N25" s="653"/>
      <c r="O25" s="459"/>
      <c r="P25" s="198" t="s">
        <v>33</v>
      </c>
      <c r="Q25" s="593"/>
      <c r="R25" s="617"/>
      <c r="S25" s="186"/>
      <c r="T25" s="266"/>
      <c r="U25" s="295"/>
      <c r="V25" s="11"/>
      <c r="W25" s="186"/>
      <c r="X25" s="617"/>
      <c r="Y25" s="170"/>
      <c r="Z25" s="171"/>
      <c r="AA25" s="386"/>
      <c r="AB25" s="387"/>
      <c r="AC25" s="459"/>
      <c r="AD25" s="266"/>
      <c r="AE25" s="593"/>
      <c r="AF25" s="229"/>
      <c r="AG25" s="230"/>
      <c r="AH25" s="203"/>
      <c r="AI25" s="239"/>
      <c r="AJ25" s="11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2"/>
      <c r="K26" s="16"/>
      <c r="L26" s="314" t="s">
        <v>56</v>
      </c>
      <c r="M26" s="255" t="s">
        <v>51</v>
      </c>
      <c r="N26" s="258" t="s">
        <v>40</v>
      </c>
      <c r="O26" s="16"/>
      <c r="P26" s="199"/>
      <c r="Q26" s="172" t="s">
        <v>36</v>
      </c>
      <c r="R26" s="148" t="s">
        <v>36</v>
      </c>
      <c r="S26" s="149"/>
      <c r="T26" s="351" t="s">
        <v>52</v>
      </c>
      <c r="U26" s="400" t="s">
        <v>94</v>
      </c>
      <c r="V26" s="11"/>
      <c r="W26" s="2"/>
      <c r="X26" s="2"/>
      <c r="Y26" s="172" t="s">
        <v>36</v>
      </c>
      <c r="Z26" s="314" t="s">
        <v>56</v>
      </c>
      <c r="AA26" s="345" t="s">
        <v>715</v>
      </c>
      <c r="AB26" s="346"/>
      <c r="AC26" s="16"/>
      <c r="AD26" s="148" t="s">
        <v>36</v>
      </c>
      <c r="AE26" s="149"/>
      <c r="AF26" s="172" t="s">
        <v>36</v>
      </c>
      <c r="AG26" s="195" t="s">
        <v>58</v>
      </c>
      <c r="AH26" s="11"/>
      <c r="AI26" s="11"/>
      <c r="AJ26" s="11"/>
    </row>
    <row r="27" spans="1:36" ht="15" customHeight="1" x14ac:dyDescent="0.3">
      <c r="A27" s="3" t="s">
        <v>4</v>
      </c>
      <c r="B27" s="9"/>
      <c r="C27" s="9"/>
      <c r="D27" s="178" t="s">
        <v>384</v>
      </c>
      <c r="E27" s="179"/>
      <c r="F27" s="11"/>
      <c r="G27" s="11"/>
      <c r="H27" s="11"/>
      <c r="I27" s="2"/>
      <c r="J27" s="2"/>
      <c r="K27" s="16"/>
      <c r="L27" s="315"/>
      <c r="M27" s="257"/>
      <c r="N27" s="259"/>
      <c r="O27" s="16"/>
      <c r="P27" s="200"/>
      <c r="Q27" s="173"/>
      <c r="R27" s="150"/>
      <c r="S27" s="151"/>
      <c r="T27" s="352"/>
      <c r="U27" s="401"/>
      <c r="V27" s="11"/>
      <c r="W27" s="2"/>
      <c r="X27" s="2"/>
      <c r="Y27" s="173"/>
      <c r="Z27" s="315"/>
      <c r="AA27" s="347"/>
      <c r="AB27" s="348"/>
      <c r="AC27" s="16"/>
      <c r="AD27" s="150"/>
      <c r="AE27" s="151"/>
      <c r="AF27" s="173"/>
      <c r="AG27" s="196"/>
      <c r="AH27" s="166" t="s">
        <v>675</v>
      </c>
      <c r="AI27" s="167"/>
      <c r="AJ27" s="11"/>
    </row>
    <row r="28" spans="1:36" ht="15" customHeight="1" x14ac:dyDescent="0.3">
      <c r="A28" s="4" t="s">
        <v>3</v>
      </c>
      <c r="B28" s="9"/>
      <c r="C28" s="9"/>
      <c r="D28" s="180"/>
      <c r="E28" s="181"/>
      <c r="F28" s="11"/>
      <c r="G28" s="11"/>
      <c r="H28" s="11"/>
      <c r="I28" s="2"/>
      <c r="J28" s="2"/>
      <c r="K28" s="16"/>
      <c r="L28" s="316"/>
      <c r="M28" s="16"/>
      <c r="N28" s="260"/>
      <c r="O28" s="16"/>
      <c r="P28" s="9"/>
      <c r="Q28" s="174"/>
      <c r="R28" s="152"/>
      <c r="S28" s="153"/>
      <c r="T28" s="353"/>
      <c r="U28" s="402"/>
      <c r="V28" s="11"/>
      <c r="W28" s="2"/>
      <c r="X28" s="2"/>
      <c r="Y28" s="174"/>
      <c r="Z28" s="316"/>
      <c r="AA28" s="347"/>
      <c r="AB28" s="348"/>
      <c r="AC28" s="16"/>
      <c r="AD28" s="152"/>
      <c r="AE28" s="153"/>
      <c r="AF28" s="174"/>
      <c r="AG28" s="197"/>
      <c r="AH28" s="168"/>
      <c r="AI28" s="169"/>
      <c r="AJ28" s="11"/>
    </row>
    <row r="29" spans="1:36" ht="15" customHeight="1" x14ac:dyDescent="0.3">
      <c r="A29" s="3" t="s">
        <v>2</v>
      </c>
      <c r="B29" s="9"/>
      <c r="C29" s="9"/>
      <c r="D29" s="182"/>
      <c r="E29" s="183"/>
      <c r="F29" s="11"/>
      <c r="G29" s="11"/>
      <c r="H29" s="11"/>
      <c r="I29" s="2"/>
      <c r="J29" s="2"/>
      <c r="K29" s="16"/>
      <c r="L29" s="60"/>
      <c r="M29" s="16"/>
      <c r="N29" s="39"/>
      <c r="O29" s="16"/>
      <c r="P29" s="9"/>
      <c r="Q29" s="9"/>
      <c r="R29" s="11"/>
      <c r="S29" s="11"/>
      <c r="T29" s="11"/>
      <c r="U29" s="11"/>
      <c r="V29" s="11"/>
      <c r="W29" s="2"/>
      <c r="X29" s="2"/>
      <c r="Y29" s="59"/>
      <c r="Z29" s="59"/>
      <c r="AA29" s="349"/>
      <c r="AB29" s="350"/>
      <c r="AC29" s="16"/>
      <c r="AD29" s="9"/>
      <c r="AE29" s="9"/>
      <c r="AF29" s="11"/>
      <c r="AG29" s="11"/>
      <c r="AH29" s="170"/>
      <c r="AI29" s="171"/>
      <c r="AJ29" s="11"/>
    </row>
    <row r="30" spans="1:36" ht="15" customHeight="1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46"/>
      <c r="M30" s="16"/>
      <c r="N30" s="39" t="s">
        <v>37</v>
      </c>
      <c r="O30" s="16"/>
      <c r="P30" s="9"/>
      <c r="Q30" s="9"/>
      <c r="R30" s="11"/>
      <c r="S30" s="11"/>
      <c r="T30" s="11"/>
      <c r="U30" s="11"/>
      <c r="V30" s="11"/>
      <c r="W30" s="2"/>
      <c r="X30" s="2"/>
      <c r="Y30" s="59"/>
      <c r="Z30" s="59"/>
      <c r="AA30" s="59"/>
      <c r="AB30" s="59"/>
      <c r="AC30" s="16"/>
      <c r="AD30" s="9"/>
      <c r="AE30" s="9"/>
      <c r="AF30" s="11"/>
      <c r="AG30" s="11"/>
      <c r="AH30" s="11"/>
      <c r="AI30" s="11"/>
      <c r="AJ30" s="11"/>
    </row>
    <row r="31" spans="1:36" ht="15" customHeight="1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59"/>
      <c r="Z31" s="59"/>
      <c r="AA31" s="59"/>
      <c r="AB31" s="59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410</v>
      </c>
      <c r="C33" s="115"/>
      <c r="D33" s="115"/>
      <c r="E33" s="115"/>
      <c r="F33" s="115"/>
      <c r="G33" s="115"/>
      <c r="H33" s="116"/>
      <c r="I33" s="124" t="s">
        <v>216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48"/>
      <c r="C36" s="33"/>
      <c r="D36" s="7"/>
      <c r="E36" s="7"/>
      <c r="F36" s="11"/>
      <c r="G36" s="11"/>
      <c r="H36" s="11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33"/>
      <c r="C37" s="33"/>
      <c r="D37" s="11"/>
      <c r="E37" s="11"/>
      <c r="F37" s="219" t="s">
        <v>729</v>
      </c>
      <c r="G37" s="11"/>
      <c r="H37" s="11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33"/>
      <c r="C38" s="33"/>
      <c r="D38" s="588" t="s">
        <v>517</v>
      </c>
      <c r="E38" s="11"/>
      <c r="F38" s="221"/>
      <c r="G38" s="11"/>
      <c r="H38" s="588" t="s">
        <v>517</v>
      </c>
      <c r="I38" s="2"/>
      <c r="J38" s="2"/>
      <c r="K38" s="308" t="s">
        <v>375</v>
      </c>
      <c r="L38" s="309"/>
      <c r="M38" s="588" t="s">
        <v>517</v>
      </c>
      <c r="N38" s="16"/>
      <c r="O38" s="16"/>
    </row>
    <row r="39" spans="1:15" ht="15.75" customHeight="1" x14ac:dyDescent="0.3">
      <c r="A39" s="4" t="s">
        <v>24</v>
      </c>
      <c r="B39" s="33"/>
      <c r="C39" s="33"/>
      <c r="D39" s="589"/>
      <c r="E39" s="11"/>
      <c r="F39" s="11"/>
      <c r="G39" s="11"/>
      <c r="H39" s="589"/>
      <c r="I39" s="2"/>
      <c r="J39" s="2"/>
      <c r="K39" s="310"/>
      <c r="L39" s="311"/>
      <c r="M39" s="589"/>
      <c r="N39" s="16"/>
      <c r="O39" s="16"/>
    </row>
    <row r="40" spans="1:15" ht="15" customHeight="1" x14ac:dyDescent="0.3">
      <c r="A40" s="4" t="s">
        <v>23</v>
      </c>
      <c r="B40" s="33"/>
      <c r="C40" s="33"/>
      <c r="D40" s="589"/>
      <c r="E40" s="11"/>
      <c r="F40" s="11"/>
      <c r="G40" s="11"/>
      <c r="H40" s="589"/>
      <c r="I40" s="2"/>
      <c r="J40" s="2"/>
      <c r="K40" s="310"/>
      <c r="L40" s="311"/>
      <c r="M40" s="589"/>
      <c r="N40" s="16"/>
      <c r="O40" s="16"/>
    </row>
    <row r="41" spans="1:15" ht="15.75" customHeight="1" x14ac:dyDescent="0.3">
      <c r="A41" s="4" t="s">
        <v>22</v>
      </c>
      <c r="B41" s="33"/>
      <c r="C41" s="33"/>
      <c r="D41" s="590"/>
      <c r="E41" s="11"/>
      <c r="F41" s="11"/>
      <c r="G41" s="11"/>
      <c r="H41" s="589"/>
      <c r="I41" s="10"/>
      <c r="J41" s="111" t="s">
        <v>34</v>
      </c>
      <c r="K41" s="312"/>
      <c r="L41" s="313"/>
      <c r="M41" s="589"/>
      <c r="N41" s="111" t="s">
        <v>34</v>
      </c>
      <c r="O41" s="16"/>
    </row>
    <row r="42" spans="1:15" ht="15.75" customHeight="1" x14ac:dyDescent="0.3">
      <c r="A42" s="4" t="s">
        <v>21</v>
      </c>
      <c r="B42" s="33"/>
      <c r="C42" s="33"/>
      <c r="D42" s="11"/>
      <c r="E42" s="11"/>
      <c r="F42" s="11"/>
      <c r="G42" s="11"/>
      <c r="H42" s="589"/>
      <c r="I42" s="10"/>
      <c r="J42" s="112"/>
      <c r="K42" s="16"/>
      <c r="L42" s="16"/>
      <c r="M42" s="589"/>
      <c r="N42" s="112"/>
      <c r="O42" s="16"/>
    </row>
    <row r="43" spans="1:15" ht="15" customHeight="1" x14ac:dyDescent="0.3">
      <c r="A43" s="4" t="s">
        <v>20</v>
      </c>
      <c r="B43" s="33"/>
      <c r="C43" s="33"/>
      <c r="D43" s="11"/>
      <c r="E43" s="11"/>
      <c r="F43" s="11"/>
      <c r="G43" s="11"/>
      <c r="H43" s="590"/>
      <c r="I43" s="10"/>
      <c r="J43" s="112"/>
      <c r="K43" s="16"/>
      <c r="L43" s="16"/>
      <c r="M43" s="590"/>
      <c r="N43" s="112"/>
      <c r="O43" s="16"/>
    </row>
    <row r="44" spans="1:15" ht="15.75" customHeight="1" x14ac:dyDescent="0.3">
      <c r="A44" s="4" t="s">
        <v>19</v>
      </c>
      <c r="B44" s="9"/>
      <c r="C44" s="9"/>
      <c r="D44" s="320" t="s">
        <v>376</v>
      </c>
      <c r="E44" s="321"/>
      <c r="F44" s="11"/>
      <c r="G44" s="11"/>
      <c r="H44" s="11"/>
      <c r="I44" s="10"/>
      <c r="J44" s="113"/>
      <c r="K44" s="16"/>
      <c r="L44" s="16"/>
      <c r="M44" s="16"/>
      <c r="N44" s="113"/>
      <c r="O44" s="16"/>
    </row>
    <row r="45" spans="1:15" ht="15" customHeight="1" x14ac:dyDescent="0.3">
      <c r="A45" s="3" t="s">
        <v>18</v>
      </c>
      <c r="B45" s="9"/>
      <c r="C45" s="9"/>
      <c r="D45" s="322"/>
      <c r="E45" s="323"/>
      <c r="F45" s="11"/>
      <c r="G45" s="11"/>
      <c r="H45" s="11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9"/>
      <c r="C46" s="9"/>
      <c r="D46" s="322"/>
      <c r="E46" s="323"/>
      <c r="F46" s="11"/>
      <c r="G46" s="11"/>
      <c r="H46" s="11"/>
      <c r="I46" s="2"/>
      <c r="J46" s="2"/>
      <c r="K46" s="320" t="s">
        <v>427</v>
      </c>
      <c r="L46" s="321"/>
      <c r="M46" s="16"/>
      <c r="N46" s="16"/>
      <c r="O46" s="16"/>
    </row>
    <row r="47" spans="1:15" ht="15" customHeight="1" x14ac:dyDescent="0.3">
      <c r="A47" s="4" t="s">
        <v>16</v>
      </c>
      <c r="B47" s="9"/>
      <c r="C47" s="9"/>
      <c r="D47" s="324"/>
      <c r="E47" s="325"/>
      <c r="F47" s="11"/>
      <c r="G47" s="11"/>
      <c r="H47" s="11"/>
      <c r="I47" s="2"/>
      <c r="J47" s="2"/>
      <c r="K47" s="322"/>
      <c r="L47" s="323"/>
      <c r="M47" s="16"/>
      <c r="N47" s="16"/>
      <c r="O47" s="16"/>
    </row>
    <row r="48" spans="1:15" ht="15.75" customHeight="1" x14ac:dyDescent="0.3">
      <c r="A48" s="4" t="s">
        <v>15</v>
      </c>
      <c r="B48" s="9"/>
      <c r="C48" s="9"/>
      <c r="D48" s="11"/>
      <c r="E48" s="11"/>
      <c r="F48" s="11"/>
      <c r="G48" s="11"/>
      <c r="H48" s="11"/>
      <c r="I48" s="2"/>
      <c r="J48" s="2"/>
      <c r="K48" s="322"/>
      <c r="L48" s="323"/>
      <c r="M48" s="16"/>
      <c r="N48" s="16"/>
      <c r="O48" s="16"/>
    </row>
    <row r="49" spans="1:15" ht="15" customHeight="1" x14ac:dyDescent="0.3">
      <c r="A49" s="4" t="s">
        <v>14</v>
      </c>
      <c r="B49" s="9"/>
      <c r="C49" s="9"/>
      <c r="D49" s="11"/>
      <c r="E49" s="11"/>
      <c r="F49" s="11"/>
      <c r="G49" s="11"/>
      <c r="H49" s="11"/>
      <c r="I49" s="2"/>
      <c r="J49" s="2"/>
      <c r="K49" s="324"/>
      <c r="L49" s="325"/>
      <c r="M49" s="16"/>
      <c r="N49" s="16"/>
      <c r="O49" s="16"/>
    </row>
    <row r="50" spans="1:15" ht="15.75" customHeight="1" x14ac:dyDescent="0.3">
      <c r="A50" s="4" t="s">
        <v>13</v>
      </c>
      <c r="B50" s="9"/>
      <c r="C50" s="9"/>
      <c r="D50" s="11"/>
      <c r="E50" s="11"/>
      <c r="F50" s="11"/>
      <c r="G50" s="11"/>
      <c r="H50" s="11"/>
      <c r="I50" s="2"/>
      <c r="J50" s="2"/>
      <c r="K50" s="16"/>
      <c r="L50" s="16"/>
      <c r="M50" s="549" t="s">
        <v>301</v>
      </c>
      <c r="N50" s="16"/>
      <c r="O50" s="16"/>
    </row>
    <row r="51" spans="1:15" ht="15" customHeight="1" x14ac:dyDescent="0.3">
      <c r="A51" s="4" t="s">
        <v>12</v>
      </c>
      <c r="B51" s="9"/>
      <c r="C51" s="9"/>
      <c r="D51" s="11"/>
      <c r="E51" s="11"/>
      <c r="F51" s="11"/>
      <c r="G51" s="11"/>
      <c r="H51" s="11"/>
      <c r="I51" s="2"/>
      <c r="J51" s="2"/>
      <c r="K51" s="16"/>
      <c r="L51" s="16"/>
      <c r="M51" s="550"/>
      <c r="N51" s="16"/>
      <c r="O51" s="16"/>
    </row>
    <row r="52" spans="1:15" ht="15" customHeight="1" x14ac:dyDescent="0.3">
      <c r="A52" s="4" t="s">
        <v>11</v>
      </c>
      <c r="B52" s="9"/>
      <c r="C52" s="9"/>
      <c r="D52" s="11"/>
      <c r="E52" s="11"/>
      <c r="F52" s="11"/>
      <c r="G52" s="11"/>
      <c r="H52" s="11"/>
      <c r="I52" s="2"/>
      <c r="J52" s="2"/>
      <c r="K52" s="16"/>
      <c r="L52" s="16"/>
      <c r="M52" s="551"/>
      <c r="N52" s="16"/>
      <c r="O52" s="16"/>
    </row>
    <row r="53" spans="1:15" ht="15" customHeight="1" x14ac:dyDescent="0.3">
      <c r="A53" s="4" t="s">
        <v>10</v>
      </c>
      <c r="B53" s="9"/>
      <c r="C53" s="9"/>
      <c r="D53" s="11"/>
      <c r="E53" s="11"/>
      <c r="F53" s="11"/>
      <c r="G53" s="11"/>
      <c r="H53" s="11"/>
      <c r="I53" s="2"/>
      <c r="J53" s="2"/>
      <c r="K53" s="16"/>
      <c r="L53" s="16"/>
      <c r="M53" s="16"/>
      <c r="N53" s="16"/>
      <c r="O53" s="16"/>
    </row>
    <row r="54" spans="1:15" ht="15" customHeight="1" x14ac:dyDescent="0.3">
      <c r="A54" s="4" t="s">
        <v>9</v>
      </c>
      <c r="B54" s="9"/>
      <c r="C54" s="9"/>
      <c r="D54" s="11"/>
      <c r="E54" s="11"/>
      <c r="F54" s="11"/>
      <c r="G54" s="11"/>
      <c r="H54" s="11"/>
      <c r="I54" s="2"/>
      <c r="J54" s="2"/>
      <c r="K54" s="16"/>
      <c r="L54" s="16"/>
      <c r="M54" s="16"/>
      <c r="N54" s="16"/>
      <c r="O54" s="16"/>
    </row>
    <row r="55" spans="1:15" ht="15" customHeight="1" x14ac:dyDescent="0.3">
      <c r="A55" s="3" t="s">
        <v>8</v>
      </c>
      <c r="B55" s="9"/>
      <c r="C55" s="9"/>
      <c r="D55" s="11"/>
      <c r="E55" s="11"/>
      <c r="F55" s="11"/>
      <c r="G55" s="11"/>
      <c r="H55" s="11"/>
      <c r="I55" s="2"/>
      <c r="J55" s="2"/>
      <c r="K55" s="16"/>
      <c r="L55" s="16"/>
      <c r="M55" s="16"/>
      <c r="N55" s="16"/>
      <c r="O55" s="16"/>
    </row>
    <row r="56" spans="1:15" ht="15" customHeight="1" x14ac:dyDescent="0.3">
      <c r="A56" s="4" t="s">
        <v>7</v>
      </c>
      <c r="B56" s="9"/>
      <c r="C56" s="9"/>
      <c r="D56" s="11"/>
      <c r="E56" s="11"/>
      <c r="F56" s="11"/>
      <c r="G56" s="11"/>
      <c r="H56" s="11"/>
      <c r="I56" s="2"/>
      <c r="J56" s="2"/>
      <c r="K56" s="16"/>
      <c r="L56" s="16"/>
      <c r="M56" s="16"/>
      <c r="N56" s="16"/>
      <c r="O56" s="16"/>
    </row>
    <row r="57" spans="1:15" ht="15" customHeight="1" x14ac:dyDescent="0.3">
      <c r="A57" s="3" t="s">
        <v>6</v>
      </c>
      <c r="B57" s="9"/>
      <c r="C57" s="9"/>
      <c r="D57" s="11"/>
      <c r="E57" s="11"/>
      <c r="F57" s="11"/>
      <c r="G57" s="11"/>
      <c r="H57" s="11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9"/>
      <c r="C58" s="9"/>
      <c r="D58" s="11"/>
      <c r="E58" s="11"/>
      <c r="F58" s="11"/>
      <c r="G58" s="11"/>
      <c r="H58" s="11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9"/>
      <c r="C59" s="9"/>
      <c r="D59" s="11"/>
      <c r="E59" s="11"/>
      <c r="F59" s="11"/>
      <c r="G59" s="11"/>
      <c r="H59" s="11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9"/>
      <c r="C60" s="9"/>
      <c r="D60" s="11"/>
      <c r="E60" s="11"/>
      <c r="F60" s="11"/>
      <c r="G60" s="11"/>
      <c r="H60" s="11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9"/>
      <c r="C61" s="9"/>
      <c r="D61" s="11"/>
      <c r="E61" s="11"/>
      <c r="F61" s="11"/>
      <c r="G61" s="11"/>
      <c r="H61" s="11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9"/>
      <c r="C62" s="9"/>
      <c r="D62" s="11"/>
      <c r="E62" s="11"/>
      <c r="F62" s="11"/>
      <c r="G62" s="11"/>
      <c r="H62" s="11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5">
    <mergeCell ref="M50:M52"/>
    <mergeCell ref="K46:L49"/>
    <mergeCell ref="D44:E47"/>
    <mergeCell ref="W23:W25"/>
    <mergeCell ref="I23:I25"/>
    <mergeCell ref="H38:H43"/>
    <mergeCell ref="D38:D41"/>
    <mergeCell ref="I32:J32"/>
    <mergeCell ref="K35:L35"/>
    <mergeCell ref="J41:J44"/>
    <mergeCell ref="P22:P24"/>
    <mergeCell ref="Q23:Q25"/>
    <mergeCell ref="Q26:Q28"/>
    <mergeCell ref="K19:L22"/>
    <mergeCell ref="M17:M19"/>
    <mergeCell ref="F21:F22"/>
    <mergeCell ref="D20:D22"/>
    <mergeCell ref="E20:E22"/>
    <mergeCell ref="D27:E29"/>
    <mergeCell ref="K38:L41"/>
    <mergeCell ref="N41:N44"/>
    <mergeCell ref="M38:M43"/>
    <mergeCell ref="F37:F38"/>
    <mergeCell ref="R16:S18"/>
    <mergeCell ref="R19:S22"/>
    <mergeCell ref="AH20:AH22"/>
    <mergeCell ref="AD23:AD25"/>
    <mergeCell ref="AE23:AE25"/>
    <mergeCell ref="AF23:AG25"/>
    <mergeCell ref="AH23:AH25"/>
    <mergeCell ref="Y26:Y28"/>
    <mergeCell ref="Z26:Z28"/>
    <mergeCell ref="AA26:AB29"/>
    <mergeCell ref="U23:U25"/>
    <mergeCell ref="U26:U28"/>
    <mergeCell ref="AA23:AB25"/>
    <mergeCell ref="Y22:Z25"/>
    <mergeCell ref="R26:S28"/>
    <mergeCell ref="S23:S25"/>
    <mergeCell ref="R23:R25"/>
    <mergeCell ref="V20:V23"/>
    <mergeCell ref="T20:T22"/>
    <mergeCell ref="T26:T28"/>
    <mergeCell ref="T23:T25"/>
    <mergeCell ref="U18:U20"/>
    <mergeCell ref="U21:U22"/>
    <mergeCell ref="AI23:AI25"/>
    <mergeCell ref="AA20:AA22"/>
    <mergeCell ref="AC22:AC25"/>
    <mergeCell ref="X23:X25"/>
    <mergeCell ref="AB20:AB22"/>
    <mergeCell ref="AG26:AG28"/>
    <mergeCell ref="AE20:AE22"/>
    <mergeCell ref="AF20:AG22"/>
    <mergeCell ref="B23:C25"/>
    <mergeCell ref="D23:D25"/>
    <mergeCell ref="E23:E25"/>
    <mergeCell ref="F23:G25"/>
    <mergeCell ref="H23:H25"/>
    <mergeCell ref="P25:P27"/>
    <mergeCell ref="O22:O25"/>
    <mergeCell ref="M23:M25"/>
    <mergeCell ref="N23:N25"/>
    <mergeCell ref="M26:M27"/>
    <mergeCell ref="J20:J22"/>
    <mergeCell ref="J23:J25"/>
    <mergeCell ref="K23:K25"/>
    <mergeCell ref="L23:L25"/>
    <mergeCell ref="M20:M22"/>
    <mergeCell ref="N20:N22"/>
    <mergeCell ref="W1:AC2"/>
    <mergeCell ref="AD1:AJ2"/>
    <mergeCell ref="AH3:AI3"/>
    <mergeCell ref="AF3:AG3"/>
    <mergeCell ref="W3:X3"/>
    <mergeCell ref="Y3:Z3"/>
    <mergeCell ref="AA3:AB3"/>
    <mergeCell ref="AD3:AE3"/>
    <mergeCell ref="A1:A3"/>
    <mergeCell ref="P1:V2"/>
    <mergeCell ref="I1:O2"/>
    <mergeCell ref="K3:L3"/>
    <mergeCell ref="M3:N3"/>
    <mergeCell ref="P3:Q3"/>
    <mergeCell ref="R3:S3"/>
    <mergeCell ref="T3:U3"/>
    <mergeCell ref="B3:C3"/>
    <mergeCell ref="D3:E3"/>
    <mergeCell ref="F3:G3"/>
    <mergeCell ref="I3:J3"/>
    <mergeCell ref="B1:H2"/>
    <mergeCell ref="A33:A35"/>
    <mergeCell ref="B33:H34"/>
    <mergeCell ref="B35:C35"/>
    <mergeCell ref="D35:E35"/>
    <mergeCell ref="F35:G35"/>
    <mergeCell ref="AH27:AI29"/>
    <mergeCell ref="N26:N28"/>
    <mergeCell ref="AD26:AE28"/>
    <mergeCell ref="AF26:AF28"/>
    <mergeCell ref="L26:L28"/>
    <mergeCell ref="AD32:AE32"/>
    <mergeCell ref="I33:O34"/>
    <mergeCell ref="M35:N35"/>
    <mergeCell ref="I35:J35"/>
  </mergeCells>
  <phoneticPr fontId="22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X28" sqref="X28"/>
    </sheetView>
  </sheetViews>
  <sheetFormatPr defaultRowHeight="14.4" x14ac:dyDescent="0.3"/>
  <cols>
    <col min="1" max="1" width="12.44140625" style="1" customWidth="1"/>
    <col min="3" max="3" width="7.77734375" customWidth="1"/>
    <col min="7" max="7" width="6.77734375" customWidth="1"/>
    <col min="9" max="9" width="9.21875" customWidth="1"/>
    <col min="11" max="11" width="9.5546875" customWidth="1"/>
    <col min="13" max="13" width="9.21875" customWidth="1"/>
    <col min="15" max="15" width="8.109375" customWidth="1"/>
    <col min="22" max="22" width="8.88671875" customWidth="1"/>
  </cols>
  <sheetData>
    <row r="1" spans="1:36" s="1" customFormat="1" x14ac:dyDescent="0.3">
      <c r="A1" s="143"/>
      <c r="B1" s="114" t="s">
        <v>217</v>
      </c>
      <c r="C1" s="115"/>
      <c r="D1" s="115"/>
      <c r="E1" s="115"/>
      <c r="F1" s="115"/>
      <c r="G1" s="115"/>
      <c r="H1" s="116"/>
      <c r="I1" s="124" t="s">
        <v>218</v>
      </c>
      <c r="J1" s="125"/>
      <c r="K1" s="125"/>
      <c r="L1" s="125"/>
      <c r="M1" s="125"/>
      <c r="N1" s="125"/>
      <c r="O1" s="126"/>
      <c r="P1" s="114" t="s">
        <v>219</v>
      </c>
      <c r="Q1" s="115"/>
      <c r="R1" s="115"/>
      <c r="S1" s="115"/>
      <c r="T1" s="115"/>
      <c r="U1" s="115"/>
      <c r="V1" s="116"/>
      <c r="W1" s="124" t="s">
        <v>220</v>
      </c>
      <c r="X1" s="125"/>
      <c r="Y1" s="125"/>
      <c r="Z1" s="125"/>
      <c r="AA1" s="125"/>
      <c r="AB1" s="125"/>
      <c r="AC1" s="126"/>
      <c r="AD1" s="114" t="s">
        <v>221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660" t="s">
        <v>727</v>
      </c>
      <c r="S16" s="661"/>
      <c r="T16" s="549" t="s">
        <v>301</v>
      </c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662"/>
      <c r="S17" s="663"/>
      <c r="T17" s="550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662"/>
      <c r="S18" s="663"/>
      <c r="T18" s="551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3.8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664"/>
      <c r="S19" s="665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19" t="s">
        <v>66</v>
      </c>
      <c r="E20" s="195" t="s">
        <v>62</v>
      </c>
      <c r="F20" s="11"/>
      <c r="G20" s="38"/>
      <c r="H20" s="11"/>
      <c r="I20" s="2"/>
      <c r="J20" s="237" t="s">
        <v>66</v>
      </c>
      <c r="K20" s="166" t="s">
        <v>704</v>
      </c>
      <c r="L20" s="167"/>
      <c r="M20" s="293" t="s">
        <v>62</v>
      </c>
      <c r="N20" s="370" t="s">
        <v>67</v>
      </c>
      <c r="O20" s="16"/>
      <c r="P20" s="2"/>
      <c r="Q20" s="2"/>
      <c r="R20" s="166" t="s">
        <v>703</v>
      </c>
      <c r="S20" s="167"/>
      <c r="T20" s="184" t="s">
        <v>57</v>
      </c>
      <c r="U20" s="403" t="s">
        <v>716</v>
      </c>
      <c r="V20" s="317" t="s">
        <v>456</v>
      </c>
      <c r="W20" s="2"/>
      <c r="X20" s="2"/>
      <c r="Y20" s="184" t="s">
        <v>57</v>
      </c>
      <c r="Z20" s="293" t="s">
        <v>62</v>
      </c>
      <c r="AA20" s="16"/>
      <c r="AB20" s="370" t="s">
        <v>67</v>
      </c>
      <c r="AC20" s="16"/>
      <c r="AD20" s="2"/>
      <c r="AE20" s="2"/>
      <c r="AF20" s="189" t="s">
        <v>81</v>
      </c>
      <c r="AG20" s="190"/>
      <c r="AH20" s="445" t="s">
        <v>57</v>
      </c>
      <c r="AI20" s="219" t="s">
        <v>66</v>
      </c>
      <c r="AJ20" s="7"/>
    </row>
    <row r="21" spans="1:36" x14ac:dyDescent="0.3">
      <c r="A21" s="4" t="s">
        <v>10</v>
      </c>
      <c r="B21" s="9"/>
      <c r="C21" s="9"/>
      <c r="D21" s="220"/>
      <c r="E21" s="196"/>
      <c r="F21" s="261" t="s">
        <v>100</v>
      </c>
      <c r="G21" s="38"/>
      <c r="H21" s="11"/>
      <c r="I21" s="2"/>
      <c r="J21" s="238"/>
      <c r="K21" s="168"/>
      <c r="L21" s="169"/>
      <c r="M21" s="294"/>
      <c r="N21" s="371"/>
      <c r="O21" s="16"/>
      <c r="P21" s="2"/>
      <c r="Q21" s="261" t="s">
        <v>457</v>
      </c>
      <c r="R21" s="168"/>
      <c r="S21" s="169"/>
      <c r="T21" s="185"/>
      <c r="U21" s="404"/>
      <c r="V21" s="318"/>
      <c r="W21" s="2"/>
      <c r="X21" s="2"/>
      <c r="Y21" s="185"/>
      <c r="Z21" s="294"/>
      <c r="AA21" s="16"/>
      <c r="AB21" s="371"/>
      <c r="AC21" s="16"/>
      <c r="AD21" s="2"/>
      <c r="AE21" s="2"/>
      <c r="AF21" s="191"/>
      <c r="AG21" s="192"/>
      <c r="AH21" s="447"/>
      <c r="AI21" s="220"/>
      <c r="AJ21" s="7"/>
    </row>
    <row r="22" spans="1:36" x14ac:dyDescent="0.3">
      <c r="A22" s="4" t="s">
        <v>9</v>
      </c>
      <c r="B22" s="9"/>
      <c r="C22" s="9"/>
      <c r="D22" s="221"/>
      <c r="E22" s="197"/>
      <c r="F22" s="263"/>
      <c r="G22" s="38"/>
      <c r="H22" s="11"/>
      <c r="I22" s="2"/>
      <c r="J22" s="239"/>
      <c r="K22" s="170"/>
      <c r="L22" s="171"/>
      <c r="M22" s="295"/>
      <c r="N22" s="372"/>
      <c r="O22" s="457" t="s">
        <v>69</v>
      </c>
      <c r="P22" s="157" t="s">
        <v>81</v>
      </c>
      <c r="Q22" s="263"/>
      <c r="R22" s="170"/>
      <c r="S22" s="171"/>
      <c r="T22" s="186"/>
      <c r="U22" s="405"/>
      <c r="V22" s="318"/>
      <c r="W22" s="2"/>
      <c r="X22" s="2"/>
      <c r="Y22" s="186"/>
      <c r="Z22" s="295"/>
      <c r="AA22" s="16"/>
      <c r="AB22" s="372"/>
      <c r="AC22" s="457" t="s">
        <v>69</v>
      </c>
      <c r="AD22" s="2"/>
      <c r="AE22" s="2"/>
      <c r="AF22" s="193"/>
      <c r="AG22" s="194"/>
      <c r="AH22" s="449"/>
      <c r="AI22" s="221"/>
      <c r="AJ22" s="7"/>
    </row>
    <row r="23" spans="1:36" ht="15" customHeight="1" x14ac:dyDescent="0.3">
      <c r="A23" s="3" t="s">
        <v>8</v>
      </c>
      <c r="B23" s="594" t="s">
        <v>98</v>
      </c>
      <c r="C23" s="595"/>
      <c r="D23" s="201" t="s">
        <v>62</v>
      </c>
      <c r="E23" s="293" t="s">
        <v>59</v>
      </c>
      <c r="F23" s="222" t="s">
        <v>678</v>
      </c>
      <c r="G23" s="281"/>
      <c r="H23" s="457" t="s">
        <v>61</v>
      </c>
      <c r="I23" s="264" t="s">
        <v>429</v>
      </c>
      <c r="J23" s="261" t="s">
        <v>61</v>
      </c>
      <c r="K23" s="195" t="s">
        <v>59</v>
      </c>
      <c r="L23" s="293" t="s">
        <v>62</v>
      </c>
      <c r="M23" s="201" t="s">
        <v>74</v>
      </c>
      <c r="N23" s="651" t="s">
        <v>63</v>
      </c>
      <c r="O23" s="458"/>
      <c r="P23" s="158"/>
      <c r="Q23" s="591" t="s">
        <v>68</v>
      </c>
      <c r="R23" s="615" t="s">
        <v>60</v>
      </c>
      <c r="S23" s="184" t="s">
        <v>74</v>
      </c>
      <c r="T23" s="264" t="s">
        <v>65</v>
      </c>
      <c r="U23" s="293" t="s">
        <v>62</v>
      </c>
      <c r="V23" s="319"/>
      <c r="W23" s="184" t="s">
        <v>61</v>
      </c>
      <c r="X23" s="615" t="s">
        <v>65</v>
      </c>
      <c r="Y23" s="195" t="s">
        <v>58</v>
      </c>
      <c r="Z23" s="237" t="s">
        <v>74</v>
      </c>
      <c r="AA23" s="201" t="s">
        <v>68</v>
      </c>
      <c r="AB23" s="258" t="s">
        <v>69</v>
      </c>
      <c r="AC23" s="458"/>
      <c r="AD23" s="2"/>
      <c r="AE23" s="2"/>
      <c r="AF23" s="225" t="s">
        <v>63</v>
      </c>
      <c r="AG23" s="591" t="s">
        <v>68</v>
      </c>
      <c r="AH23" s="264" t="s">
        <v>60</v>
      </c>
      <c r="AI23" s="237" t="s">
        <v>64</v>
      </c>
      <c r="AJ23" s="7"/>
    </row>
    <row r="24" spans="1:36" x14ac:dyDescent="0.3">
      <c r="A24" s="4" t="s">
        <v>7</v>
      </c>
      <c r="B24" s="596"/>
      <c r="C24" s="597"/>
      <c r="D24" s="202"/>
      <c r="E24" s="294"/>
      <c r="F24" s="223"/>
      <c r="G24" s="282"/>
      <c r="H24" s="458"/>
      <c r="I24" s="265"/>
      <c r="J24" s="262"/>
      <c r="K24" s="196"/>
      <c r="L24" s="294"/>
      <c r="M24" s="202"/>
      <c r="N24" s="652"/>
      <c r="O24" s="458"/>
      <c r="P24" s="159"/>
      <c r="Q24" s="592"/>
      <c r="R24" s="616"/>
      <c r="S24" s="185"/>
      <c r="T24" s="265"/>
      <c r="U24" s="294"/>
      <c r="V24" s="7"/>
      <c r="W24" s="185"/>
      <c r="X24" s="616"/>
      <c r="Y24" s="196"/>
      <c r="Z24" s="238"/>
      <c r="AA24" s="202"/>
      <c r="AB24" s="259"/>
      <c r="AC24" s="458"/>
      <c r="AD24" s="2"/>
      <c r="AE24" s="2"/>
      <c r="AF24" s="227"/>
      <c r="AG24" s="592"/>
      <c r="AH24" s="265"/>
      <c r="AI24" s="238"/>
      <c r="AJ24" s="7"/>
    </row>
    <row r="25" spans="1:36" x14ac:dyDescent="0.3">
      <c r="A25" s="3" t="s">
        <v>6</v>
      </c>
      <c r="B25" s="598"/>
      <c r="C25" s="599"/>
      <c r="D25" s="203"/>
      <c r="E25" s="295"/>
      <c r="F25" s="224"/>
      <c r="G25" s="283"/>
      <c r="H25" s="459"/>
      <c r="I25" s="266"/>
      <c r="J25" s="263"/>
      <c r="K25" s="197"/>
      <c r="L25" s="295"/>
      <c r="M25" s="203"/>
      <c r="N25" s="653"/>
      <c r="O25" s="459"/>
      <c r="P25" s="198" t="s">
        <v>33</v>
      </c>
      <c r="Q25" s="593"/>
      <c r="R25" s="617"/>
      <c r="S25" s="186"/>
      <c r="T25" s="266"/>
      <c r="U25" s="295"/>
      <c r="V25" s="7"/>
      <c r="W25" s="186"/>
      <c r="X25" s="617"/>
      <c r="Y25" s="197"/>
      <c r="Z25" s="239"/>
      <c r="AA25" s="203"/>
      <c r="AB25" s="260"/>
      <c r="AC25" s="459"/>
      <c r="AD25" s="2"/>
      <c r="AE25" s="2"/>
      <c r="AF25" s="229"/>
      <c r="AG25" s="593"/>
      <c r="AH25" s="266"/>
      <c r="AI25" s="239"/>
      <c r="AJ25" s="7"/>
    </row>
    <row r="26" spans="1:36" ht="14.4" customHeight="1" x14ac:dyDescent="0.3">
      <c r="A26" s="4" t="s">
        <v>5</v>
      </c>
      <c r="B26" s="148" t="s">
        <v>36</v>
      </c>
      <c r="C26" s="149"/>
      <c r="D26" s="148" t="s">
        <v>36</v>
      </c>
      <c r="E26" s="149"/>
      <c r="F26" s="11"/>
      <c r="G26" s="11"/>
      <c r="H26" s="11"/>
      <c r="I26" s="2"/>
      <c r="J26" s="2"/>
      <c r="K26" s="351" t="s">
        <v>690</v>
      </c>
      <c r="L26" s="314" t="s">
        <v>56</v>
      </c>
      <c r="M26" s="16"/>
      <c r="N26" s="258" t="s">
        <v>40</v>
      </c>
      <c r="O26" s="16"/>
      <c r="P26" s="199"/>
      <c r="Q26" s="172" t="s">
        <v>36</v>
      </c>
      <c r="R26" s="148" t="s">
        <v>36</v>
      </c>
      <c r="S26" s="149"/>
      <c r="T26" s="351" t="s">
        <v>52</v>
      </c>
      <c r="U26" s="7"/>
      <c r="V26" s="7"/>
      <c r="W26" s="2"/>
      <c r="X26" s="2"/>
      <c r="Y26" s="172" t="s">
        <v>36</v>
      </c>
      <c r="Z26" s="314" t="s">
        <v>56</v>
      </c>
      <c r="AA26" s="351" t="s">
        <v>52</v>
      </c>
      <c r="AB26" s="255" t="s">
        <v>51</v>
      </c>
      <c r="AC26" s="16"/>
      <c r="AD26" s="2"/>
      <c r="AE26" s="2"/>
      <c r="AF26" s="172" t="s">
        <v>36</v>
      </c>
      <c r="AG26" s="195" t="s">
        <v>58</v>
      </c>
      <c r="AH26" s="7"/>
      <c r="AI26" s="7"/>
      <c r="AJ26" s="7"/>
    </row>
    <row r="27" spans="1:36" ht="15" customHeight="1" x14ac:dyDescent="0.3">
      <c r="A27" s="3" t="s">
        <v>4</v>
      </c>
      <c r="B27" s="150"/>
      <c r="C27" s="151"/>
      <c r="D27" s="150"/>
      <c r="E27" s="151"/>
      <c r="F27" s="11"/>
      <c r="G27" s="11"/>
      <c r="H27" s="11"/>
      <c r="I27" s="2"/>
      <c r="J27" s="2"/>
      <c r="K27" s="352"/>
      <c r="L27" s="315"/>
      <c r="M27" s="16"/>
      <c r="N27" s="259"/>
      <c r="O27" s="16"/>
      <c r="P27" s="200"/>
      <c r="Q27" s="173"/>
      <c r="R27" s="150"/>
      <c r="S27" s="151"/>
      <c r="T27" s="352"/>
      <c r="U27" s="7"/>
      <c r="V27" s="7"/>
      <c r="W27" s="2"/>
      <c r="X27" s="2"/>
      <c r="Y27" s="173"/>
      <c r="Z27" s="315"/>
      <c r="AA27" s="352"/>
      <c r="AB27" s="256"/>
      <c r="AC27" s="16"/>
      <c r="AD27" s="2"/>
      <c r="AE27" s="2"/>
      <c r="AF27" s="173"/>
      <c r="AG27" s="196"/>
      <c r="AH27" s="7"/>
      <c r="AI27" s="7"/>
      <c r="AJ27" s="7"/>
    </row>
    <row r="28" spans="1:36" x14ac:dyDescent="0.3">
      <c r="A28" s="4" t="s">
        <v>3</v>
      </c>
      <c r="B28" s="152"/>
      <c r="C28" s="153"/>
      <c r="D28" s="152"/>
      <c r="E28" s="153"/>
      <c r="F28" s="11"/>
      <c r="G28" s="11"/>
      <c r="H28" s="11"/>
      <c r="I28" s="2"/>
      <c r="J28" s="2"/>
      <c r="K28" s="353"/>
      <c r="L28" s="316"/>
      <c r="M28" s="373" t="s">
        <v>55</v>
      </c>
      <c r="N28" s="260"/>
      <c r="O28" s="16"/>
      <c r="P28" s="2"/>
      <c r="Q28" s="174"/>
      <c r="R28" s="152"/>
      <c r="S28" s="153"/>
      <c r="T28" s="353"/>
      <c r="U28" s="7"/>
      <c r="V28" s="7"/>
      <c r="W28" s="2"/>
      <c r="X28" s="2"/>
      <c r="Y28" s="174"/>
      <c r="Z28" s="316"/>
      <c r="AA28" s="353"/>
      <c r="AB28" s="257"/>
      <c r="AC28" s="16"/>
      <c r="AD28" s="2"/>
      <c r="AE28" s="2"/>
      <c r="AF28" s="174"/>
      <c r="AG28" s="197"/>
      <c r="AH28" s="7"/>
      <c r="AI28" s="7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374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375"/>
      <c r="N30" s="16"/>
      <c r="O30" s="16" t="s">
        <v>37</v>
      </c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222</v>
      </c>
      <c r="C33" s="115"/>
      <c r="D33" s="115"/>
      <c r="E33" s="115"/>
      <c r="F33" s="115"/>
      <c r="G33" s="115"/>
      <c r="H33" s="116"/>
      <c r="I33" s="124" t="s">
        <v>223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675" t="s">
        <v>50</v>
      </c>
      <c r="G36" s="676"/>
      <c r="H36" s="7"/>
      <c r="I36" s="666" t="s">
        <v>546</v>
      </c>
      <c r="J36" s="667"/>
      <c r="K36" s="667"/>
      <c r="L36" s="668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677"/>
      <c r="G37" s="678"/>
      <c r="H37" s="7"/>
      <c r="I37" s="669"/>
      <c r="J37" s="670"/>
      <c r="K37" s="670"/>
      <c r="L37" s="671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677"/>
      <c r="G38" s="678"/>
      <c r="H38" s="7"/>
      <c r="I38" s="669"/>
      <c r="J38" s="670"/>
      <c r="K38" s="670"/>
      <c r="L38" s="671"/>
      <c r="M38" s="104"/>
      <c r="N38" s="463" t="s">
        <v>517</v>
      </c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677"/>
      <c r="G39" s="678"/>
      <c r="H39" s="7"/>
      <c r="I39" s="669"/>
      <c r="J39" s="670"/>
      <c r="K39" s="670"/>
      <c r="L39" s="671"/>
      <c r="M39" s="104"/>
      <c r="N39" s="464"/>
      <c r="O39" s="16"/>
    </row>
    <row r="40" spans="1:15" ht="15" customHeight="1" x14ac:dyDescent="0.3">
      <c r="A40" s="4" t="s">
        <v>23</v>
      </c>
      <c r="B40" s="2"/>
      <c r="C40" s="2"/>
      <c r="D40" s="166" t="s">
        <v>369</v>
      </c>
      <c r="E40" s="167"/>
      <c r="F40" s="677"/>
      <c r="G40" s="678"/>
      <c r="H40" s="7"/>
      <c r="I40" s="669"/>
      <c r="J40" s="670"/>
      <c r="K40" s="670"/>
      <c r="L40" s="671"/>
      <c r="M40" s="104"/>
      <c r="N40" s="465"/>
      <c r="O40" s="16"/>
    </row>
    <row r="41" spans="1:15" ht="15.75" customHeight="1" x14ac:dyDescent="0.3">
      <c r="A41" s="4" t="s">
        <v>22</v>
      </c>
      <c r="B41" s="2"/>
      <c r="C41" s="2"/>
      <c r="D41" s="168"/>
      <c r="E41" s="169"/>
      <c r="F41" s="677"/>
      <c r="G41" s="678"/>
      <c r="H41" s="7"/>
      <c r="I41" s="669"/>
      <c r="J41" s="670"/>
      <c r="K41" s="670"/>
      <c r="L41" s="671"/>
      <c r="M41" s="463" t="s">
        <v>517</v>
      </c>
      <c r="N41" s="111" t="s">
        <v>34</v>
      </c>
      <c r="O41" s="16"/>
    </row>
    <row r="42" spans="1:15" ht="15.75" customHeight="1" x14ac:dyDescent="0.3">
      <c r="A42" s="4" t="s">
        <v>21</v>
      </c>
      <c r="B42" s="2"/>
      <c r="C42" s="2"/>
      <c r="D42" s="168"/>
      <c r="E42" s="169"/>
      <c r="F42" s="677"/>
      <c r="G42" s="678"/>
      <c r="H42" s="7"/>
      <c r="I42" s="669"/>
      <c r="J42" s="670"/>
      <c r="K42" s="670"/>
      <c r="L42" s="671"/>
      <c r="M42" s="464"/>
      <c r="N42" s="112"/>
      <c r="O42" s="16"/>
    </row>
    <row r="43" spans="1:15" ht="15" customHeight="1" x14ac:dyDescent="0.3">
      <c r="A43" s="4" t="s">
        <v>20</v>
      </c>
      <c r="B43" s="2"/>
      <c r="C43" s="2"/>
      <c r="D43" s="170"/>
      <c r="E43" s="171"/>
      <c r="F43" s="677"/>
      <c r="G43" s="678"/>
      <c r="H43" s="7"/>
      <c r="I43" s="669"/>
      <c r="J43" s="670"/>
      <c r="K43" s="670"/>
      <c r="L43" s="671"/>
      <c r="M43" s="465"/>
      <c r="N43" s="112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677"/>
      <c r="G44" s="678"/>
      <c r="H44" s="7"/>
      <c r="I44" s="669"/>
      <c r="J44" s="670"/>
      <c r="K44" s="670"/>
      <c r="L44" s="671"/>
      <c r="M44" s="16"/>
      <c r="N44" s="113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679"/>
      <c r="G45" s="680"/>
      <c r="H45" s="7"/>
      <c r="I45" s="669"/>
      <c r="J45" s="670"/>
      <c r="K45" s="670"/>
      <c r="L45" s="671"/>
      <c r="M45" s="302" t="s">
        <v>404</v>
      </c>
      <c r="N45" s="303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669"/>
      <c r="J46" s="670"/>
      <c r="K46" s="670"/>
      <c r="L46" s="671"/>
      <c r="M46" s="304"/>
      <c r="N46" s="305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669"/>
      <c r="J47" s="670"/>
      <c r="K47" s="670"/>
      <c r="L47" s="671"/>
      <c r="M47" s="306"/>
      <c r="N47" s="307"/>
      <c r="O47" s="16"/>
    </row>
    <row r="48" spans="1:15" ht="15.75" customHeight="1" x14ac:dyDescent="0.3">
      <c r="A48" s="4" t="s">
        <v>15</v>
      </c>
      <c r="B48" s="2"/>
      <c r="C48" s="2"/>
      <c r="D48" s="376" t="s">
        <v>411</v>
      </c>
      <c r="E48" s="377"/>
      <c r="F48" s="582" t="s">
        <v>726</v>
      </c>
      <c r="G48" s="583"/>
      <c r="H48" s="7"/>
      <c r="I48" s="669"/>
      <c r="J48" s="670"/>
      <c r="K48" s="670"/>
      <c r="L48" s="671"/>
      <c r="M48" s="166" t="s">
        <v>405</v>
      </c>
      <c r="N48" s="167"/>
      <c r="O48" s="16"/>
    </row>
    <row r="49" spans="1:15" ht="15" customHeight="1" x14ac:dyDescent="0.3">
      <c r="A49" s="4" t="s">
        <v>14</v>
      </c>
      <c r="B49" s="2"/>
      <c r="C49" s="2"/>
      <c r="D49" s="378"/>
      <c r="E49" s="379"/>
      <c r="F49" s="584"/>
      <c r="G49" s="585"/>
      <c r="H49" s="7"/>
      <c r="I49" s="669"/>
      <c r="J49" s="670"/>
      <c r="K49" s="670"/>
      <c r="L49" s="671"/>
      <c r="M49" s="168"/>
      <c r="N49" s="169"/>
      <c r="O49" s="16"/>
    </row>
    <row r="50" spans="1:15" ht="15.75" customHeight="1" x14ac:dyDescent="0.3">
      <c r="A50" s="4" t="s">
        <v>13</v>
      </c>
      <c r="B50" s="2"/>
      <c r="C50" s="2"/>
      <c r="D50" s="378"/>
      <c r="E50" s="379"/>
      <c r="F50" s="584"/>
      <c r="G50" s="585"/>
      <c r="H50" s="7"/>
      <c r="I50" s="669"/>
      <c r="J50" s="670"/>
      <c r="K50" s="670"/>
      <c r="L50" s="671"/>
      <c r="M50" s="170"/>
      <c r="N50" s="171"/>
      <c r="O50" s="16"/>
    </row>
    <row r="51" spans="1:15" ht="15" customHeight="1" x14ac:dyDescent="0.3">
      <c r="A51" s="4" t="s">
        <v>12</v>
      </c>
      <c r="B51" s="2"/>
      <c r="C51" s="2"/>
      <c r="D51" s="380"/>
      <c r="E51" s="381"/>
      <c r="F51" s="586"/>
      <c r="G51" s="587"/>
      <c r="H51" s="7"/>
      <c r="I51" s="672"/>
      <c r="J51" s="673"/>
      <c r="K51" s="673"/>
      <c r="L51" s="674"/>
      <c r="M51" s="549" t="s">
        <v>301</v>
      </c>
      <c r="N51" s="16"/>
      <c r="O51" s="16"/>
    </row>
    <row r="52" spans="1:15" ht="15" customHeight="1" x14ac:dyDescent="0.3">
      <c r="A52" s="4" t="s">
        <v>11</v>
      </c>
      <c r="B52" s="148" t="s">
        <v>361</v>
      </c>
      <c r="C52" s="149"/>
      <c r="D52" s="148" t="s">
        <v>361</v>
      </c>
      <c r="E52" s="149"/>
      <c r="F52" s="339" t="s">
        <v>724</v>
      </c>
      <c r="G52" s="340"/>
      <c r="H52" s="7"/>
      <c r="I52" s="2"/>
      <c r="J52" s="2"/>
      <c r="K52" s="16"/>
      <c r="L52" s="16"/>
      <c r="M52" s="550"/>
      <c r="N52" s="16"/>
      <c r="O52" s="16"/>
    </row>
    <row r="53" spans="1:15" ht="15" customHeight="1" x14ac:dyDescent="0.3">
      <c r="A53" s="4" t="s">
        <v>10</v>
      </c>
      <c r="B53" s="150"/>
      <c r="C53" s="151"/>
      <c r="D53" s="150"/>
      <c r="E53" s="151"/>
      <c r="F53" s="341"/>
      <c r="G53" s="342"/>
      <c r="H53" s="7"/>
      <c r="I53" s="2"/>
      <c r="J53" s="2"/>
      <c r="K53" s="16"/>
      <c r="L53" s="16"/>
      <c r="M53" s="551"/>
      <c r="N53" s="16"/>
      <c r="O53" s="16"/>
    </row>
    <row r="54" spans="1:15" ht="15" customHeight="1" x14ac:dyDescent="0.3">
      <c r="A54" s="4" t="s">
        <v>9</v>
      </c>
      <c r="B54" s="150"/>
      <c r="C54" s="151"/>
      <c r="D54" s="150"/>
      <c r="E54" s="151"/>
      <c r="F54" s="341"/>
      <c r="G54" s="342"/>
      <c r="H54" s="7"/>
      <c r="I54" s="2"/>
      <c r="J54" s="2"/>
      <c r="K54" s="16"/>
      <c r="L54" s="16"/>
      <c r="M54" s="16"/>
      <c r="N54" s="16"/>
      <c r="O54" s="16"/>
    </row>
    <row r="55" spans="1:15" ht="15" customHeight="1" x14ac:dyDescent="0.3">
      <c r="A55" s="3" t="s">
        <v>8</v>
      </c>
      <c r="B55" s="152"/>
      <c r="C55" s="153"/>
      <c r="D55" s="152"/>
      <c r="E55" s="153"/>
      <c r="F55" s="343"/>
      <c r="G55" s="344"/>
      <c r="H55" s="7" t="s">
        <v>37</v>
      </c>
      <c r="I55" s="2"/>
      <c r="J55" s="2"/>
      <c r="K55" s="16"/>
      <c r="L55" s="16"/>
      <c r="M55" s="16"/>
      <c r="N55" s="16"/>
      <c r="O55" s="16"/>
    </row>
    <row r="56" spans="1:15" ht="15" customHeight="1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ht="15" customHeight="1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11">
    <mergeCell ref="P3:Q3"/>
    <mergeCell ref="R3:S3"/>
    <mergeCell ref="T3:U3"/>
    <mergeCell ref="W3:X3"/>
    <mergeCell ref="U20:U22"/>
    <mergeCell ref="Q21:Q22"/>
    <mergeCell ref="AB20:AB22"/>
    <mergeCell ref="Y20:Y22"/>
    <mergeCell ref="Z20:Z22"/>
    <mergeCell ref="D40:E43"/>
    <mergeCell ref="M3:N3"/>
    <mergeCell ref="K3:L3"/>
    <mergeCell ref="I3:J3"/>
    <mergeCell ref="F3:G3"/>
    <mergeCell ref="D3:E3"/>
    <mergeCell ref="B3:C3"/>
    <mergeCell ref="I1:O2"/>
    <mergeCell ref="B1:H2"/>
    <mergeCell ref="B26:C28"/>
    <mergeCell ref="O22:O25"/>
    <mergeCell ref="N20:N22"/>
    <mergeCell ref="N23:N25"/>
    <mergeCell ref="B23:C25"/>
    <mergeCell ref="J23:J25"/>
    <mergeCell ref="E20:E22"/>
    <mergeCell ref="D20:D22"/>
    <mergeCell ref="E23:E25"/>
    <mergeCell ref="D23:D25"/>
    <mergeCell ref="F21:F22"/>
    <mergeCell ref="M20:M22"/>
    <mergeCell ref="H23:H25"/>
    <mergeCell ref="F23:G25"/>
    <mergeCell ref="F52:G55"/>
    <mergeCell ref="D52:E55"/>
    <mergeCell ref="B52:C55"/>
    <mergeCell ref="D48:E51"/>
    <mergeCell ref="F48:G51"/>
    <mergeCell ref="M48:N50"/>
    <mergeCell ref="I32:J32"/>
    <mergeCell ref="AA23:AA25"/>
    <mergeCell ref="N38:N40"/>
    <mergeCell ref="N41:N44"/>
    <mergeCell ref="I36:L51"/>
    <mergeCell ref="M45:N47"/>
    <mergeCell ref="F36:G45"/>
    <mergeCell ref="M23:M25"/>
    <mergeCell ref="R26:S28"/>
    <mergeCell ref="W23:W25"/>
    <mergeCell ref="D26:E28"/>
    <mergeCell ref="L26:L28"/>
    <mergeCell ref="L23:L25"/>
    <mergeCell ref="K23:K25"/>
    <mergeCell ref="K26:K28"/>
    <mergeCell ref="I23:I25"/>
    <mergeCell ref="N26:N28"/>
    <mergeCell ref="M41:M43"/>
    <mergeCell ref="AD32:AE32"/>
    <mergeCell ref="A33:A35"/>
    <mergeCell ref="B33:H34"/>
    <mergeCell ref="I33:O34"/>
    <mergeCell ref="B35:C35"/>
    <mergeCell ref="D35:E35"/>
    <mergeCell ref="F35:G35"/>
    <mergeCell ref="I35:J35"/>
    <mergeCell ref="K35:L35"/>
    <mergeCell ref="M35:N35"/>
    <mergeCell ref="AI20:AI22"/>
    <mergeCell ref="AF23:AF25"/>
    <mergeCell ref="AH23:AH25"/>
    <mergeCell ref="AG23:AG25"/>
    <mergeCell ref="A1:A3"/>
    <mergeCell ref="AF26:AF28"/>
    <mergeCell ref="AG26:AG28"/>
    <mergeCell ref="AF20:AG22"/>
    <mergeCell ref="AI23:AI25"/>
    <mergeCell ref="R16:S19"/>
    <mergeCell ref="T16:T18"/>
    <mergeCell ref="AD1:AJ2"/>
    <mergeCell ref="AH3:AI3"/>
    <mergeCell ref="AF3:AG3"/>
    <mergeCell ref="AA3:AB3"/>
    <mergeCell ref="AD3:AE3"/>
    <mergeCell ref="P1:V2"/>
    <mergeCell ref="W1:AC2"/>
    <mergeCell ref="Y3:Z3"/>
    <mergeCell ref="P25:P27"/>
    <mergeCell ref="AH20:AH22"/>
    <mergeCell ref="M28:M30"/>
    <mergeCell ref="K20:L22"/>
    <mergeCell ref="J20:J22"/>
    <mergeCell ref="M51:M53"/>
    <mergeCell ref="AA26:AA28"/>
    <mergeCell ref="AC22:AC25"/>
    <mergeCell ref="P22:P24"/>
    <mergeCell ref="Q23:Q25"/>
    <mergeCell ref="Q26:Q28"/>
    <mergeCell ref="AB26:AB28"/>
    <mergeCell ref="Z26:Z28"/>
    <mergeCell ref="V20:V23"/>
    <mergeCell ref="U23:U25"/>
    <mergeCell ref="T20:T22"/>
    <mergeCell ref="T26:T28"/>
    <mergeCell ref="T23:T25"/>
    <mergeCell ref="R20:S22"/>
    <mergeCell ref="AB23:AB25"/>
    <mergeCell ref="Z23:Z25"/>
    <mergeCell ref="R23:R25"/>
    <mergeCell ref="S23:S25"/>
    <mergeCell ref="Y26:Y28"/>
    <mergeCell ref="X23:X25"/>
    <mergeCell ref="Y23:Y25"/>
  </mergeCells>
  <phoneticPr fontId="22" type="noConversion"/>
  <pageMargins left="0.23622047244094491" right="0.23622047244094491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K22" sqref="K22"/>
    </sheetView>
  </sheetViews>
  <sheetFormatPr defaultRowHeight="14.4" x14ac:dyDescent="0.3"/>
  <cols>
    <col min="1" max="1" width="11.109375" style="1" customWidth="1"/>
    <col min="2" max="2" width="8" customWidth="1"/>
    <col min="3" max="3" width="7.33203125" customWidth="1"/>
    <col min="9" max="9" width="8.109375" customWidth="1"/>
    <col min="10" max="10" width="7.6640625" customWidth="1"/>
  </cols>
  <sheetData>
    <row r="1" spans="1:36" s="1" customFormat="1" x14ac:dyDescent="0.3">
      <c r="A1" s="143"/>
      <c r="B1" s="114" t="s">
        <v>101</v>
      </c>
      <c r="C1" s="115"/>
      <c r="D1" s="115"/>
      <c r="E1" s="115"/>
      <c r="F1" s="115"/>
      <c r="G1" s="115"/>
      <c r="H1" s="116"/>
      <c r="I1" s="160" t="s">
        <v>102</v>
      </c>
      <c r="J1" s="161"/>
      <c r="K1" s="161"/>
      <c r="L1" s="161"/>
      <c r="M1" s="161"/>
      <c r="N1" s="161"/>
      <c r="O1" s="162"/>
      <c r="P1" s="114" t="s">
        <v>103</v>
      </c>
      <c r="Q1" s="115"/>
      <c r="R1" s="115"/>
      <c r="S1" s="115"/>
      <c r="T1" s="115"/>
      <c r="U1" s="115"/>
      <c r="V1" s="116"/>
      <c r="W1" s="124" t="s">
        <v>104</v>
      </c>
      <c r="X1" s="125"/>
      <c r="Y1" s="125"/>
      <c r="Z1" s="125"/>
      <c r="AA1" s="125"/>
      <c r="AB1" s="125"/>
      <c r="AC1" s="126"/>
      <c r="AD1" s="114" t="s">
        <v>105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63"/>
      <c r="J2" s="164"/>
      <c r="K2" s="164"/>
      <c r="L2" s="164"/>
      <c r="M2" s="164"/>
      <c r="N2" s="164"/>
      <c r="O2" s="165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>
        <f>NAP1/5-1/10</f>
        <v>-0.1</v>
      </c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>
        <v>3</v>
      </c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 t="s">
        <v>37</v>
      </c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1"/>
      <c r="E20" s="11"/>
      <c r="F20" s="145" t="s">
        <v>86</v>
      </c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7"/>
      <c r="S20" s="7"/>
      <c r="T20" s="145" t="s">
        <v>86</v>
      </c>
      <c r="U20" s="7"/>
      <c r="V20" s="7"/>
      <c r="W20" s="2"/>
      <c r="X20" s="2"/>
      <c r="Y20" s="175" t="s">
        <v>66</v>
      </c>
      <c r="Z20" s="16"/>
      <c r="AA20" s="16"/>
      <c r="AB20" s="16"/>
      <c r="AC20" s="16"/>
      <c r="AD20" s="2"/>
      <c r="AE20" s="2"/>
      <c r="AF20" s="175" t="s">
        <v>66</v>
      </c>
      <c r="AG20" s="7"/>
      <c r="AH20" s="145" t="s">
        <v>86</v>
      </c>
      <c r="AI20" s="7"/>
      <c r="AJ20" s="7"/>
    </row>
    <row r="21" spans="1:36" x14ac:dyDescent="0.3">
      <c r="A21" s="4" t="s">
        <v>10</v>
      </c>
      <c r="B21" s="9"/>
      <c r="C21" s="9"/>
      <c r="D21" s="11"/>
      <c r="E21" s="11"/>
      <c r="F21" s="146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7"/>
      <c r="S21" s="7"/>
      <c r="T21" s="146"/>
      <c r="U21" s="7"/>
      <c r="V21" s="7"/>
      <c r="W21" s="2"/>
      <c r="X21" s="2"/>
      <c r="Y21" s="176"/>
      <c r="Z21" s="16"/>
      <c r="AA21" s="16"/>
      <c r="AB21" s="16"/>
      <c r="AC21" s="16"/>
      <c r="AD21" s="2"/>
      <c r="AE21" s="2"/>
      <c r="AF21" s="176"/>
      <c r="AG21" s="7"/>
      <c r="AH21" s="146"/>
      <c r="AI21" s="7"/>
      <c r="AJ21" s="7"/>
    </row>
    <row r="22" spans="1:36" x14ac:dyDescent="0.3">
      <c r="A22" s="4" t="s">
        <v>9</v>
      </c>
      <c r="B22" s="9"/>
      <c r="C22" s="9"/>
      <c r="D22" s="157" t="s">
        <v>81</v>
      </c>
      <c r="E22" s="11"/>
      <c r="F22" s="147"/>
      <c r="G22" s="11"/>
      <c r="H22" s="11"/>
      <c r="I22" s="2"/>
      <c r="J22" s="2" t="s">
        <v>37</v>
      </c>
      <c r="K22" s="16"/>
      <c r="L22" s="16"/>
      <c r="M22" s="16"/>
      <c r="N22" s="16"/>
      <c r="O22" s="16"/>
      <c r="P22" s="2"/>
      <c r="Q22" s="2"/>
      <c r="R22" s="157" t="s">
        <v>81</v>
      </c>
      <c r="S22" s="7"/>
      <c r="T22" s="147"/>
      <c r="U22" s="7"/>
      <c r="V22" s="7"/>
      <c r="W22" s="2"/>
      <c r="X22" s="2"/>
      <c r="Y22" s="177"/>
      <c r="Z22" s="16"/>
      <c r="AA22" s="16"/>
      <c r="AB22" s="16"/>
      <c r="AC22" s="16"/>
      <c r="AD22" s="2"/>
      <c r="AE22" s="2"/>
      <c r="AF22" s="177"/>
      <c r="AG22" s="157" t="s">
        <v>81</v>
      </c>
      <c r="AH22" s="147"/>
      <c r="AI22" s="7"/>
      <c r="AJ22" s="7"/>
    </row>
    <row r="23" spans="1:36" ht="15" customHeight="1" x14ac:dyDescent="0.3">
      <c r="A23" s="3" t="s">
        <v>8</v>
      </c>
      <c r="B23" s="9"/>
      <c r="C23" s="9"/>
      <c r="D23" s="158"/>
      <c r="E23" s="11"/>
      <c r="F23" s="11"/>
      <c r="G23" s="11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158"/>
      <c r="S23" s="7"/>
      <c r="T23" s="154" t="s">
        <v>301</v>
      </c>
      <c r="U23" s="7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7"/>
      <c r="AG23" s="158"/>
      <c r="AH23" s="7"/>
      <c r="AI23" s="7"/>
      <c r="AJ23" s="7"/>
    </row>
    <row r="24" spans="1:36" x14ac:dyDescent="0.3">
      <c r="A24" s="4" t="s">
        <v>7</v>
      </c>
      <c r="B24" s="9"/>
      <c r="C24" s="9"/>
      <c r="D24" s="159"/>
      <c r="E24" s="11"/>
      <c r="F24" s="11"/>
      <c r="G24" s="11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159"/>
      <c r="S24" s="7"/>
      <c r="T24" s="155"/>
      <c r="U24" s="7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172" t="s">
        <v>36</v>
      </c>
      <c r="AG24" s="159"/>
      <c r="AH24" s="7"/>
      <c r="AI24" s="7"/>
      <c r="AJ24" s="7"/>
    </row>
    <row r="25" spans="1:36" x14ac:dyDescent="0.3">
      <c r="A25" s="3" t="s">
        <v>6</v>
      </c>
      <c r="B25" s="9"/>
      <c r="C25" s="9"/>
      <c r="D25" s="11"/>
      <c r="E25" s="11"/>
      <c r="F25" s="11"/>
      <c r="G25" s="11"/>
      <c r="H25" s="11"/>
      <c r="I25" s="2"/>
      <c r="J25" s="2"/>
      <c r="K25" s="16"/>
      <c r="L25" s="16"/>
      <c r="M25" s="16"/>
      <c r="N25" s="16"/>
      <c r="O25" s="16"/>
      <c r="P25" s="2"/>
      <c r="Q25" s="2"/>
      <c r="R25" s="7"/>
      <c r="S25" s="7"/>
      <c r="T25" s="156"/>
      <c r="U25" s="7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173"/>
      <c r="AG25" s="7"/>
      <c r="AH25" s="7"/>
      <c r="AI25" s="7"/>
      <c r="AJ25" s="7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2"/>
      <c r="K26" s="16"/>
      <c r="L26" s="16"/>
      <c r="M26" s="16"/>
      <c r="N26" s="16"/>
      <c r="O26" s="16"/>
      <c r="P26" s="2"/>
      <c r="Q26" s="2"/>
      <c r="R26" s="7"/>
      <c r="S26" s="7"/>
      <c r="T26" s="7"/>
      <c r="U26" s="7"/>
      <c r="V26" s="7"/>
      <c r="W26" s="2"/>
      <c r="X26" s="2"/>
      <c r="Y26" s="172" t="s">
        <v>36</v>
      </c>
      <c r="Z26" s="16"/>
      <c r="AA26" s="16"/>
      <c r="AB26" s="16"/>
      <c r="AC26" s="16"/>
      <c r="AD26" s="2"/>
      <c r="AE26" s="2"/>
      <c r="AF26" s="174"/>
      <c r="AG26" s="7"/>
      <c r="AH26" s="7"/>
      <c r="AI26" s="7"/>
      <c r="AJ26" s="7"/>
    </row>
    <row r="27" spans="1:36" x14ac:dyDescent="0.3">
      <c r="A27" s="3" t="s">
        <v>4</v>
      </c>
      <c r="B27" s="9"/>
      <c r="C27" s="9"/>
      <c r="D27" s="11"/>
      <c r="E27" s="11" t="s">
        <v>37</v>
      </c>
      <c r="F27" s="11"/>
      <c r="G27" s="11"/>
      <c r="H27" s="11"/>
      <c r="I27" s="2"/>
      <c r="J27" s="2"/>
      <c r="K27" s="16"/>
      <c r="L27" s="16"/>
      <c r="M27" s="16"/>
      <c r="N27" s="16"/>
      <c r="O27" s="16"/>
      <c r="P27" s="2"/>
      <c r="Q27" s="2"/>
      <c r="R27" s="7"/>
      <c r="S27" s="7"/>
      <c r="T27" s="7"/>
      <c r="U27" s="7"/>
      <c r="V27" s="7"/>
      <c r="W27" s="2"/>
      <c r="X27" s="2"/>
      <c r="Y27" s="173"/>
      <c r="Z27" s="16"/>
      <c r="AA27" s="16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x14ac:dyDescent="0.3">
      <c r="A28" s="4" t="s">
        <v>3</v>
      </c>
      <c r="B28" s="9"/>
      <c r="C28" s="9"/>
      <c r="D28" s="11"/>
      <c r="E28" s="11"/>
      <c r="F28" s="11"/>
      <c r="G28" s="11"/>
      <c r="H28" s="11"/>
      <c r="I28" s="2"/>
      <c r="J28" s="2"/>
      <c r="K28" s="16"/>
      <c r="L28" s="16"/>
      <c r="M28" s="16"/>
      <c r="N28" s="16"/>
      <c r="O28" s="16"/>
      <c r="P28" s="2"/>
      <c r="Q28" s="2"/>
      <c r="R28" s="7"/>
      <c r="S28" s="7"/>
      <c r="T28" s="7"/>
      <c r="U28" s="7"/>
      <c r="V28" s="7"/>
      <c r="W28" s="2"/>
      <c r="X28" s="2"/>
      <c r="Y28" s="174"/>
      <c r="Z28" s="16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106</v>
      </c>
      <c r="C33" s="115"/>
      <c r="D33" s="115"/>
      <c r="E33" s="115"/>
      <c r="F33" s="115"/>
      <c r="G33" s="115"/>
      <c r="H33" s="116"/>
      <c r="I33" s="124" t="s">
        <v>107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148" t="s">
        <v>289</v>
      </c>
      <c r="J38" s="149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150"/>
      <c r="J39" s="151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166" t="s">
        <v>300</v>
      </c>
      <c r="G40" s="167"/>
      <c r="H40" s="7"/>
      <c r="I40" s="150"/>
      <c r="J40" s="151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7"/>
      <c r="E41" s="7"/>
      <c r="F41" s="168"/>
      <c r="G41" s="169"/>
      <c r="H41" s="7"/>
      <c r="I41" s="150"/>
      <c r="J41" s="151"/>
      <c r="K41" s="111" t="s">
        <v>34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7"/>
      <c r="E42" s="7"/>
      <c r="F42" s="168"/>
      <c r="G42" s="169"/>
      <c r="H42" s="7"/>
      <c r="I42" s="150"/>
      <c r="J42" s="151"/>
      <c r="K42" s="112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170"/>
      <c r="G43" s="171"/>
      <c r="H43" s="7"/>
      <c r="I43" s="150"/>
      <c r="J43" s="151"/>
      <c r="K43" s="112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150"/>
      <c r="J44" s="151"/>
      <c r="K44" s="113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150"/>
      <c r="J45" s="151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150"/>
      <c r="J46" s="151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150"/>
      <c r="J47" s="151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150"/>
      <c r="J48" s="151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150"/>
      <c r="J49" s="151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150"/>
      <c r="J50" s="151"/>
      <c r="K50" s="154" t="s">
        <v>301</v>
      </c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150"/>
      <c r="J51" s="151"/>
      <c r="K51" s="155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150"/>
      <c r="J52" s="151"/>
      <c r="K52" s="15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150"/>
      <c r="J53" s="151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150"/>
      <c r="J54" s="151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152"/>
      <c r="J55" s="153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47">
    <mergeCell ref="AD1:AJ2"/>
    <mergeCell ref="AH3:AI3"/>
    <mergeCell ref="AD3:AE3"/>
    <mergeCell ref="F40:G43"/>
    <mergeCell ref="T23:T25"/>
    <mergeCell ref="Y26:Y28"/>
    <mergeCell ref="AF24:AF26"/>
    <mergeCell ref="AF3:AG3"/>
    <mergeCell ref="F35:G35"/>
    <mergeCell ref="AD32:AE32"/>
    <mergeCell ref="T3:U3"/>
    <mergeCell ref="AF20:AF22"/>
    <mergeCell ref="Y20:Y22"/>
    <mergeCell ref="AG22:AG24"/>
    <mergeCell ref="B33:H34"/>
    <mergeCell ref="D22:D24"/>
    <mergeCell ref="A33:A35"/>
    <mergeCell ref="A1:A3"/>
    <mergeCell ref="W1:AC2"/>
    <mergeCell ref="W3:X3"/>
    <mergeCell ref="Y3:Z3"/>
    <mergeCell ref="AA3:AB3"/>
    <mergeCell ref="D35:E35"/>
    <mergeCell ref="B35:C35"/>
    <mergeCell ref="F20:F22"/>
    <mergeCell ref="P1:V2"/>
    <mergeCell ref="P3:Q3"/>
    <mergeCell ref="R3:S3"/>
    <mergeCell ref="R22:R24"/>
    <mergeCell ref="T20:T22"/>
    <mergeCell ref="B1:H2"/>
    <mergeCell ref="I1:O2"/>
    <mergeCell ref="AH20:AH22"/>
    <mergeCell ref="K41:K44"/>
    <mergeCell ref="I38:J55"/>
    <mergeCell ref="I35:J35"/>
    <mergeCell ref="K35:L35"/>
    <mergeCell ref="M35:N35"/>
    <mergeCell ref="I33:O34"/>
    <mergeCell ref="I32:J32"/>
    <mergeCell ref="K50:K52"/>
    <mergeCell ref="M3:N3"/>
    <mergeCell ref="K3:L3"/>
    <mergeCell ref="I3:J3"/>
    <mergeCell ref="B3:C3"/>
    <mergeCell ref="D3:E3"/>
    <mergeCell ref="F3:G3"/>
  </mergeCells>
  <phoneticPr fontId="22" type="noConversion"/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H32" sqref="H32"/>
    </sheetView>
  </sheetViews>
  <sheetFormatPr defaultRowHeight="14.4" x14ac:dyDescent="0.3"/>
  <cols>
    <col min="1" max="1" width="12.44140625" style="1" customWidth="1"/>
    <col min="9" max="9" width="9.33203125" customWidth="1"/>
    <col min="10" max="10" width="9.77734375" customWidth="1"/>
    <col min="11" max="11" width="9.88671875" customWidth="1"/>
    <col min="13" max="13" width="9.5546875" customWidth="1"/>
    <col min="14" max="14" width="9.44140625" customWidth="1"/>
    <col min="17" max="17" width="8.44140625" customWidth="1"/>
    <col min="18" max="18" width="9.5546875" customWidth="1"/>
    <col min="24" max="24" width="9.33203125" customWidth="1"/>
    <col min="27" max="27" width="9.109375" customWidth="1"/>
    <col min="34" max="34" width="9.5546875" customWidth="1"/>
    <col min="35" max="35" width="9.33203125" customWidth="1"/>
  </cols>
  <sheetData>
    <row r="1" spans="1:36" s="1" customFormat="1" x14ac:dyDescent="0.3">
      <c r="A1" s="143"/>
      <c r="B1" s="114" t="s">
        <v>224</v>
      </c>
      <c r="C1" s="115"/>
      <c r="D1" s="115"/>
      <c r="E1" s="115"/>
      <c r="F1" s="115"/>
      <c r="G1" s="115"/>
      <c r="H1" s="116"/>
      <c r="I1" s="124" t="s">
        <v>225</v>
      </c>
      <c r="J1" s="125"/>
      <c r="K1" s="125"/>
      <c r="L1" s="125"/>
      <c r="M1" s="125"/>
      <c r="N1" s="125"/>
      <c r="O1" s="126"/>
      <c r="P1" s="114" t="s">
        <v>226</v>
      </c>
      <c r="Q1" s="115"/>
      <c r="R1" s="115"/>
      <c r="S1" s="115"/>
      <c r="T1" s="115"/>
      <c r="U1" s="115"/>
      <c r="V1" s="116"/>
      <c r="W1" s="124" t="s">
        <v>227</v>
      </c>
      <c r="X1" s="125"/>
      <c r="Y1" s="125"/>
      <c r="Z1" s="125"/>
      <c r="AA1" s="125"/>
      <c r="AB1" s="125"/>
      <c r="AC1" s="126"/>
      <c r="AD1" s="114" t="s">
        <v>228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308" t="s">
        <v>731</v>
      </c>
      <c r="S12" s="309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310"/>
      <c r="S13" s="311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310"/>
      <c r="S14" s="311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312"/>
      <c r="S15" s="313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6" t="s">
        <v>734</v>
      </c>
      <c r="Z16" s="167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320" t="s">
        <v>725</v>
      </c>
      <c r="U17" s="321"/>
      <c r="V17" s="7"/>
      <c r="W17" s="2"/>
      <c r="X17" s="2"/>
      <c r="Y17" s="168"/>
      <c r="Z17" s="169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9"/>
      <c r="Q18" s="9"/>
      <c r="R18" s="11"/>
      <c r="S18" s="11"/>
      <c r="T18" s="322"/>
      <c r="U18" s="323"/>
      <c r="V18" s="11"/>
      <c r="W18" s="2"/>
      <c r="X18" s="2"/>
      <c r="Y18" s="170"/>
      <c r="Z18" s="171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9"/>
      <c r="Q19" s="9"/>
      <c r="R19" s="178" t="s">
        <v>697</v>
      </c>
      <c r="S19" s="179"/>
      <c r="T19" s="324"/>
      <c r="U19" s="325"/>
      <c r="V19" s="11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84" t="s">
        <v>57</v>
      </c>
      <c r="E20" s="219" t="s">
        <v>66</v>
      </c>
      <c r="F20" s="195" t="s">
        <v>62</v>
      </c>
      <c r="G20" s="11"/>
      <c r="H20" s="11"/>
      <c r="I20" s="2"/>
      <c r="J20" s="237" t="s">
        <v>66</v>
      </c>
      <c r="K20" s="184" t="s">
        <v>57</v>
      </c>
      <c r="L20" s="317" t="s">
        <v>59</v>
      </c>
      <c r="M20" s="370" t="s">
        <v>67</v>
      </c>
      <c r="N20" s="293" t="s">
        <v>739</v>
      </c>
      <c r="O20" s="16"/>
      <c r="P20" s="9"/>
      <c r="Q20" s="2"/>
      <c r="R20" s="180"/>
      <c r="S20" s="181"/>
      <c r="T20" s="403" t="s">
        <v>461</v>
      </c>
      <c r="U20" s="261" t="s">
        <v>457</v>
      </c>
      <c r="V20" s="317" t="s">
        <v>456</v>
      </c>
      <c r="W20" s="2"/>
      <c r="X20" s="2"/>
      <c r="Y20" s="16"/>
      <c r="Z20" s="16"/>
      <c r="AA20" s="370" t="s">
        <v>67</v>
      </c>
      <c r="AB20" s="16"/>
      <c r="AC20" s="16"/>
      <c r="AD20" s="2"/>
      <c r="AE20" s="219" t="s">
        <v>66</v>
      </c>
      <c r="AF20" s="189" t="s">
        <v>81</v>
      </c>
      <c r="AG20" s="190"/>
      <c r="AH20" s="184" t="s">
        <v>57</v>
      </c>
      <c r="AI20" s="11"/>
      <c r="AJ20" s="7"/>
    </row>
    <row r="21" spans="1:36" ht="15" customHeight="1" x14ac:dyDescent="0.3">
      <c r="A21" s="4" t="s">
        <v>10</v>
      </c>
      <c r="B21" s="9"/>
      <c r="C21" s="9"/>
      <c r="D21" s="185"/>
      <c r="E21" s="220"/>
      <c r="F21" s="196"/>
      <c r="G21" s="261" t="s">
        <v>100</v>
      </c>
      <c r="H21" s="11"/>
      <c r="I21" s="2"/>
      <c r="J21" s="238"/>
      <c r="K21" s="185"/>
      <c r="L21" s="318"/>
      <c r="M21" s="371"/>
      <c r="N21" s="294"/>
      <c r="O21" s="16"/>
      <c r="P21" s="9"/>
      <c r="Q21" s="2"/>
      <c r="R21" s="180"/>
      <c r="S21" s="181"/>
      <c r="T21" s="404"/>
      <c r="U21" s="263"/>
      <c r="V21" s="318"/>
      <c r="W21" s="2"/>
      <c r="X21" s="2"/>
      <c r="Y21" s="16"/>
      <c r="Z21" s="16"/>
      <c r="AA21" s="371"/>
      <c r="AB21" s="16"/>
      <c r="AC21" s="16"/>
      <c r="AD21" s="2"/>
      <c r="AE21" s="220"/>
      <c r="AF21" s="191"/>
      <c r="AG21" s="192"/>
      <c r="AH21" s="185"/>
      <c r="AI21" s="11"/>
      <c r="AJ21" s="7"/>
    </row>
    <row r="22" spans="1:36" ht="15" customHeight="1" x14ac:dyDescent="0.3">
      <c r="A22" s="4" t="s">
        <v>9</v>
      </c>
      <c r="B22" s="9"/>
      <c r="C22" s="9"/>
      <c r="D22" s="186"/>
      <c r="E22" s="221"/>
      <c r="F22" s="197"/>
      <c r="G22" s="263"/>
      <c r="H22" s="11"/>
      <c r="I22" s="2"/>
      <c r="J22" s="239"/>
      <c r="K22" s="186"/>
      <c r="L22" s="319"/>
      <c r="M22" s="372"/>
      <c r="N22" s="295"/>
      <c r="O22" s="457" t="s">
        <v>69</v>
      </c>
      <c r="P22" s="9"/>
      <c r="Q22" s="2"/>
      <c r="R22" s="182"/>
      <c r="S22" s="183"/>
      <c r="T22" s="405"/>
      <c r="U22" s="293" t="s">
        <v>59</v>
      </c>
      <c r="V22" s="318"/>
      <c r="W22" s="2"/>
      <c r="X22" s="2"/>
      <c r="Y22" s="16"/>
      <c r="Z22" s="16"/>
      <c r="AA22" s="372"/>
      <c r="AB22" s="16"/>
      <c r="AC22" s="457" t="s">
        <v>69</v>
      </c>
      <c r="AD22" s="2"/>
      <c r="AE22" s="221"/>
      <c r="AF22" s="193"/>
      <c r="AG22" s="194"/>
      <c r="AH22" s="186"/>
      <c r="AI22" s="11"/>
      <c r="AJ22" s="7"/>
    </row>
    <row r="23" spans="1:36" ht="15" customHeight="1" x14ac:dyDescent="0.3">
      <c r="A23" s="3" t="s">
        <v>8</v>
      </c>
      <c r="B23" s="237" t="s">
        <v>65</v>
      </c>
      <c r="C23" s="615" t="s">
        <v>97</v>
      </c>
      <c r="D23" s="201" t="s">
        <v>61</v>
      </c>
      <c r="E23" s="293" t="s">
        <v>59</v>
      </c>
      <c r="F23" s="222" t="s">
        <v>678</v>
      </c>
      <c r="G23" s="281"/>
      <c r="H23" s="457" t="s">
        <v>739</v>
      </c>
      <c r="I23" s="264" t="s">
        <v>429</v>
      </c>
      <c r="J23" s="261" t="s">
        <v>61</v>
      </c>
      <c r="K23" s="195" t="s">
        <v>59</v>
      </c>
      <c r="L23" s="293" t="s">
        <v>738</v>
      </c>
      <c r="M23" s="201" t="s">
        <v>74</v>
      </c>
      <c r="N23" s="651" t="s">
        <v>63</v>
      </c>
      <c r="O23" s="458"/>
      <c r="P23" s="9"/>
      <c r="Q23" s="2"/>
      <c r="R23" s="594" t="s">
        <v>87</v>
      </c>
      <c r="S23" s="595"/>
      <c r="T23" s="264" t="s">
        <v>65</v>
      </c>
      <c r="U23" s="294"/>
      <c r="V23" s="319"/>
      <c r="W23" s="2"/>
      <c r="X23" s="2"/>
      <c r="Y23" s="382" t="s">
        <v>744</v>
      </c>
      <c r="Z23" s="383"/>
      <c r="AA23" s="339" t="s">
        <v>745</v>
      </c>
      <c r="AB23" s="340"/>
      <c r="AC23" s="458"/>
      <c r="AD23" s="264" t="s">
        <v>60</v>
      </c>
      <c r="AE23" s="591" t="s">
        <v>68</v>
      </c>
      <c r="AF23" s="225" t="s">
        <v>63</v>
      </c>
      <c r="AG23" s="243" t="s">
        <v>738</v>
      </c>
      <c r="AH23" s="201" t="s">
        <v>739</v>
      </c>
      <c r="AI23" s="237" t="s">
        <v>64</v>
      </c>
      <c r="AJ23" s="7"/>
    </row>
    <row r="24" spans="1:36" x14ac:dyDescent="0.3">
      <c r="A24" s="4" t="s">
        <v>7</v>
      </c>
      <c r="B24" s="238"/>
      <c r="C24" s="616"/>
      <c r="D24" s="202"/>
      <c r="E24" s="294"/>
      <c r="F24" s="223"/>
      <c r="G24" s="282"/>
      <c r="H24" s="458"/>
      <c r="I24" s="265"/>
      <c r="J24" s="262"/>
      <c r="K24" s="196"/>
      <c r="L24" s="294"/>
      <c r="M24" s="202"/>
      <c r="N24" s="652"/>
      <c r="O24" s="458"/>
      <c r="P24" s="9"/>
      <c r="Q24" s="2"/>
      <c r="R24" s="596"/>
      <c r="S24" s="597"/>
      <c r="T24" s="265"/>
      <c r="U24" s="295"/>
      <c r="V24" s="11"/>
      <c r="W24" s="2"/>
      <c r="X24" s="2"/>
      <c r="Y24" s="384"/>
      <c r="Z24" s="385"/>
      <c r="AA24" s="341"/>
      <c r="AB24" s="342"/>
      <c r="AC24" s="458"/>
      <c r="AD24" s="265"/>
      <c r="AE24" s="592"/>
      <c r="AF24" s="227"/>
      <c r="AG24" s="245"/>
      <c r="AH24" s="202"/>
      <c r="AI24" s="238"/>
      <c r="AJ24" s="7"/>
    </row>
    <row r="25" spans="1:36" x14ac:dyDescent="0.3">
      <c r="A25" s="3" t="s">
        <v>6</v>
      </c>
      <c r="B25" s="239"/>
      <c r="C25" s="617"/>
      <c r="D25" s="203"/>
      <c r="E25" s="295"/>
      <c r="F25" s="224"/>
      <c r="G25" s="283"/>
      <c r="H25" s="459"/>
      <c r="I25" s="266"/>
      <c r="J25" s="263"/>
      <c r="K25" s="197"/>
      <c r="L25" s="295"/>
      <c r="M25" s="203"/>
      <c r="N25" s="653"/>
      <c r="O25" s="459"/>
      <c r="P25" s="9"/>
      <c r="Q25" s="2"/>
      <c r="R25" s="598"/>
      <c r="S25" s="599"/>
      <c r="T25" s="266"/>
      <c r="U25" s="198" t="s">
        <v>33</v>
      </c>
      <c r="V25" s="11"/>
      <c r="W25" s="2"/>
      <c r="X25" s="2"/>
      <c r="Y25" s="386"/>
      <c r="Z25" s="387"/>
      <c r="AA25" s="343"/>
      <c r="AB25" s="344"/>
      <c r="AC25" s="459"/>
      <c r="AD25" s="266"/>
      <c r="AE25" s="593"/>
      <c r="AF25" s="229"/>
      <c r="AG25" s="247"/>
      <c r="AH25" s="203"/>
      <c r="AI25" s="239"/>
      <c r="AJ25" s="7"/>
    </row>
    <row r="26" spans="1:36" ht="14.4" customHeight="1" x14ac:dyDescent="0.3">
      <c r="A26" s="4" t="s">
        <v>5</v>
      </c>
      <c r="B26" s="148" t="s">
        <v>36</v>
      </c>
      <c r="C26" s="149"/>
      <c r="D26" s="148" t="s">
        <v>36</v>
      </c>
      <c r="E26" s="149"/>
      <c r="F26" s="11"/>
      <c r="G26" s="11"/>
      <c r="H26" s="682" t="s">
        <v>733</v>
      </c>
      <c r="I26" s="148" t="s">
        <v>36</v>
      </c>
      <c r="J26" s="149"/>
      <c r="K26" s="172" t="s">
        <v>36</v>
      </c>
      <c r="L26" s="314" t="s">
        <v>56</v>
      </c>
      <c r="M26" s="255" t="s">
        <v>51</v>
      </c>
      <c r="N26" s="258" t="s">
        <v>40</v>
      </c>
      <c r="O26" s="354" t="s">
        <v>730</v>
      </c>
      <c r="P26" s="9"/>
      <c r="Q26" s="2"/>
      <c r="R26" s="11"/>
      <c r="S26" s="11"/>
      <c r="T26" s="210" t="s">
        <v>52</v>
      </c>
      <c r="U26" s="199"/>
      <c r="V26" s="290" t="s">
        <v>743</v>
      </c>
      <c r="W26" s="2"/>
      <c r="X26" s="2"/>
      <c r="Y26" s="172" t="s">
        <v>36</v>
      </c>
      <c r="Z26" s="314" t="s">
        <v>56</v>
      </c>
      <c r="AA26" s="351" t="s">
        <v>52</v>
      </c>
      <c r="AB26" s="255" t="s">
        <v>51</v>
      </c>
      <c r="AC26" s="354" t="s">
        <v>741</v>
      </c>
      <c r="AD26" s="2"/>
      <c r="AE26" s="2"/>
      <c r="AF26" s="7"/>
      <c r="AG26" s="7"/>
      <c r="AH26" s="7"/>
      <c r="AI26" s="7"/>
      <c r="AJ26" s="7"/>
    </row>
    <row r="27" spans="1:36" ht="15" customHeight="1" x14ac:dyDescent="0.3">
      <c r="A27" s="3" t="s">
        <v>4</v>
      </c>
      <c r="B27" s="150"/>
      <c r="C27" s="151"/>
      <c r="D27" s="150"/>
      <c r="E27" s="151"/>
      <c r="F27" s="178" t="s">
        <v>385</v>
      </c>
      <c r="G27" s="179"/>
      <c r="H27" s="683"/>
      <c r="I27" s="150"/>
      <c r="J27" s="151"/>
      <c r="K27" s="173"/>
      <c r="L27" s="315"/>
      <c r="M27" s="257"/>
      <c r="N27" s="259"/>
      <c r="O27" s="356"/>
      <c r="P27" s="9"/>
      <c r="Q27" s="9"/>
      <c r="R27" s="400" t="s">
        <v>735</v>
      </c>
      <c r="S27" s="11"/>
      <c r="T27" s="211"/>
      <c r="U27" s="200"/>
      <c r="V27" s="292"/>
      <c r="W27" s="2"/>
      <c r="X27" s="2"/>
      <c r="Y27" s="173"/>
      <c r="Z27" s="315"/>
      <c r="AA27" s="352"/>
      <c r="AB27" s="256"/>
      <c r="AC27" s="356"/>
      <c r="AD27" s="2"/>
      <c r="AE27" s="2"/>
      <c r="AF27" s="7"/>
      <c r="AG27" s="7"/>
      <c r="AH27" s="166" t="s">
        <v>687</v>
      </c>
      <c r="AI27" s="167"/>
      <c r="AJ27" s="7"/>
    </row>
    <row r="28" spans="1:36" x14ac:dyDescent="0.3">
      <c r="A28" s="4" t="s">
        <v>3</v>
      </c>
      <c r="B28" s="152"/>
      <c r="C28" s="153"/>
      <c r="D28" s="152"/>
      <c r="E28" s="153"/>
      <c r="F28" s="180"/>
      <c r="G28" s="181"/>
      <c r="H28" s="11"/>
      <c r="I28" s="152"/>
      <c r="J28" s="153"/>
      <c r="K28" s="174"/>
      <c r="L28" s="316"/>
      <c r="M28" s="373" t="s">
        <v>55</v>
      </c>
      <c r="N28" s="260"/>
      <c r="O28" s="16"/>
      <c r="P28" s="9"/>
      <c r="Q28" s="9"/>
      <c r="R28" s="401"/>
      <c r="S28" s="11"/>
      <c r="T28" s="212"/>
      <c r="U28" s="7"/>
      <c r="V28" s="11"/>
      <c r="W28" s="2"/>
      <c r="X28" s="2"/>
      <c r="Y28" s="174"/>
      <c r="Z28" s="316"/>
      <c r="AA28" s="353"/>
      <c r="AB28" s="257"/>
      <c r="AC28" s="16"/>
      <c r="AD28" s="2"/>
      <c r="AE28" s="2"/>
      <c r="AF28" s="7"/>
      <c r="AG28" s="7"/>
      <c r="AH28" s="168"/>
      <c r="AI28" s="169"/>
      <c r="AJ28" s="7"/>
    </row>
    <row r="29" spans="1:36" x14ac:dyDescent="0.3">
      <c r="A29" s="3" t="s">
        <v>2</v>
      </c>
      <c r="B29" s="9"/>
      <c r="C29" s="9"/>
      <c r="D29" s="684" t="s">
        <v>696</v>
      </c>
      <c r="E29" s="685"/>
      <c r="F29" s="182"/>
      <c r="G29" s="183"/>
      <c r="H29" s="11"/>
      <c r="I29" s="2"/>
      <c r="J29" s="2"/>
      <c r="K29" s="16"/>
      <c r="L29" s="16"/>
      <c r="M29" s="374"/>
      <c r="N29" s="16"/>
      <c r="O29" s="16"/>
      <c r="P29" s="9"/>
      <c r="Q29" s="9"/>
      <c r="R29" s="402"/>
      <c r="S29" s="11"/>
      <c r="T29" s="11"/>
      <c r="U29" s="7"/>
      <c r="V29" s="11"/>
      <c r="W29" s="2"/>
      <c r="X29" s="2"/>
      <c r="Y29" s="320" t="s">
        <v>685</v>
      </c>
      <c r="Z29" s="321"/>
      <c r="AA29" s="16"/>
      <c r="AB29" s="16"/>
      <c r="AC29" s="16"/>
      <c r="AD29" s="2"/>
      <c r="AE29" s="2"/>
      <c r="AF29" s="7"/>
      <c r="AG29" s="7"/>
      <c r="AH29" s="170"/>
      <c r="AI29" s="171"/>
      <c r="AJ29" s="7"/>
    </row>
    <row r="30" spans="1:36" x14ac:dyDescent="0.3">
      <c r="A30" s="4" t="s">
        <v>1</v>
      </c>
      <c r="B30" s="9"/>
      <c r="C30" s="9"/>
      <c r="D30" s="686"/>
      <c r="E30" s="687"/>
      <c r="F30" s="11"/>
      <c r="G30" s="11"/>
      <c r="H30" s="11"/>
      <c r="I30" s="2"/>
      <c r="J30" s="2"/>
      <c r="K30" s="16"/>
      <c r="L30" s="16"/>
      <c r="M30" s="375"/>
      <c r="N30" s="16"/>
      <c r="O30" s="16"/>
      <c r="P30" s="9"/>
      <c r="Q30" s="9"/>
      <c r="R30" s="11"/>
      <c r="S30" s="11"/>
      <c r="T30" s="11"/>
      <c r="U30" s="7"/>
      <c r="V30" s="11"/>
      <c r="W30" s="2"/>
      <c r="X30" s="2"/>
      <c r="Y30" s="322"/>
      <c r="Z30" s="323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688"/>
      <c r="E31" s="689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324"/>
      <c r="Z31" s="325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690"/>
      <c r="J32" s="690"/>
      <c r="P32" s="681"/>
      <c r="Q32" s="681"/>
      <c r="AD32" s="140"/>
      <c r="AE32" s="140"/>
    </row>
    <row r="33" spans="1:17" x14ac:dyDescent="0.3">
      <c r="A33" s="141"/>
      <c r="B33" s="114" t="s">
        <v>229</v>
      </c>
      <c r="C33" s="115"/>
      <c r="D33" s="115"/>
      <c r="E33" s="115"/>
      <c r="F33" s="115"/>
      <c r="G33" s="115"/>
      <c r="H33" s="116"/>
      <c r="I33" s="124" t="s">
        <v>230</v>
      </c>
      <c r="J33" s="125"/>
      <c r="K33" s="125"/>
      <c r="L33" s="125"/>
      <c r="M33" s="125"/>
      <c r="N33" s="125"/>
      <c r="O33" s="126"/>
    </row>
    <row r="34" spans="1:17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7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7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691" t="s">
        <v>740</v>
      </c>
      <c r="L36" s="692"/>
      <c r="M36" s="692"/>
      <c r="N36" s="693"/>
      <c r="O36" s="16"/>
    </row>
    <row r="37" spans="1:17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694"/>
      <c r="L37" s="695"/>
      <c r="M37" s="695"/>
      <c r="N37" s="696"/>
      <c r="O37" s="16"/>
    </row>
    <row r="38" spans="1:17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694"/>
      <c r="L38" s="695"/>
      <c r="M38" s="695"/>
      <c r="N38" s="696"/>
      <c r="O38" s="463" t="s">
        <v>517</v>
      </c>
    </row>
    <row r="39" spans="1:17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694"/>
      <c r="L39" s="695"/>
      <c r="M39" s="695"/>
      <c r="N39" s="696"/>
      <c r="O39" s="464"/>
    </row>
    <row r="40" spans="1:17" ht="15" customHeight="1" x14ac:dyDescent="0.3">
      <c r="A40" s="4" t="s">
        <v>23</v>
      </c>
      <c r="B40" s="2"/>
      <c r="C40" s="2"/>
      <c r="D40" s="451" t="s">
        <v>379</v>
      </c>
      <c r="E40" s="452"/>
      <c r="F40" s="7"/>
      <c r="G40" s="7"/>
      <c r="H40" s="7"/>
      <c r="I40" s="2"/>
      <c r="J40" s="2"/>
      <c r="K40" s="694"/>
      <c r="L40" s="695"/>
      <c r="M40" s="695"/>
      <c r="N40" s="696"/>
      <c r="O40" s="464"/>
    </row>
    <row r="41" spans="1:17" ht="15.75" customHeight="1" x14ac:dyDescent="0.3">
      <c r="A41" s="4" t="s">
        <v>22</v>
      </c>
      <c r="B41" s="2"/>
      <c r="C41" s="2"/>
      <c r="D41" s="453"/>
      <c r="E41" s="454"/>
      <c r="F41" s="7"/>
      <c r="G41" s="7"/>
      <c r="H41" s="7"/>
      <c r="I41" s="2"/>
      <c r="J41" s="111" t="s">
        <v>34</v>
      </c>
      <c r="K41" s="694"/>
      <c r="L41" s="695"/>
      <c r="M41" s="695"/>
      <c r="N41" s="696"/>
      <c r="O41" s="464"/>
    </row>
    <row r="42" spans="1:17" ht="15.75" customHeight="1" x14ac:dyDescent="0.3">
      <c r="A42" s="4" t="s">
        <v>21</v>
      </c>
      <c r="B42" s="2"/>
      <c r="C42" s="2"/>
      <c r="D42" s="453"/>
      <c r="E42" s="454"/>
      <c r="F42" s="489" t="s">
        <v>412</v>
      </c>
      <c r="G42" s="490"/>
      <c r="H42" s="7"/>
      <c r="I42" s="2"/>
      <c r="J42" s="112"/>
      <c r="K42" s="694"/>
      <c r="L42" s="695"/>
      <c r="M42" s="695"/>
      <c r="N42" s="696"/>
      <c r="O42" s="464"/>
    </row>
    <row r="43" spans="1:17" ht="15" customHeight="1" x14ac:dyDescent="0.3">
      <c r="A43" s="4" t="s">
        <v>20</v>
      </c>
      <c r="B43" s="2"/>
      <c r="C43" s="2"/>
      <c r="D43" s="455"/>
      <c r="E43" s="456"/>
      <c r="F43" s="491"/>
      <c r="G43" s="492"/>
      <c r="H43" s="7"/>
      <c r="I43" s="2"/>
      <c r="J43" s="112"/>
      <c r="K43" s="694"/>
      <c r="L43" s="695"/>
      <c r="M43" s="695"/>
      <c r="N43" s="696"/>
      <c r="O43" s="465"/>
    </row>
    <row r="44" spans="1:17" ht="15.75" customHeight="1" x14ac:dyDescent="0.3">
      <c r="A44" s="4" t="s">
        <v>19</v>
      </c>
      <c r="B44" s="2"/>
      <c r="C44" s="2"/>
      <c r="D44" s="320" t="s">
        <v>380</v>
      </c>
      <c r="E44" s="321"/>
      <c r="F44" s="491"/>
      <c r="G44" s="492"/>
      <c r="H44" s="7"/>
      <c r="I44" s="2"/>
      <c r="J44" s="113"/>
      <c r="K44" s="694"/>
      <c r="L44" s="695"/>
      <c r="M44" s="695"/>
      <c r="N44" s="696"/>
      <c r="O44" s="16"/>
    </row>
    <row r="45" spans="1:17" ht="15" customHeight="1" x14ac:dyDescent="0.3">
      <c r="A45" s="3" t="s">
        <v>18</v>
      </c>
      <c r="B45" s="2"/>
      <c r="C45" s="2"/>
      <c r="D45" s="322"/>
      <c r="E45" s="323"/>
      <c r="F45" s="493"/>
      <c r="G45" s="494"/>
      <c r="H45" s="7"/>
      <c r="I45" s="2"/>
      <c r="J45" s="2"/>
      <c r="K45" s="694"/>
      <c r="L45" s="695"/>
      <c r="M45" s="695"/>
      <c r="N45" s="696"/>
      <c r="O45" s="16"/>
      <c r="Q45" t="s">
        <v>37</v>
      </c>
    </row>
    <row r="46" spans="1:17" ht="15" customHeight="1" x14ac:dyDescent="0.3">
      <c r="A46" s="4" t="s">
        <v>17</v>
      </c>
      <c r="B46" s="2"/>
      <c r="C46" s="2"/>
      <c r="D46" s="322"/>
      <c r="E46" s="323"/>
      <c r="F46" s="7"/>
      <c r="G46" s="7"/>
      <c r="H46" s="7"/>
      <c r="I46" s="2"/>
      <c r="J46" s="2"/>
      <c r="K46" s="694"/>
      <c r="L46" s="695"/>
      <c r="M46" s="695"/>
      <c r="N46" s="696"/>
      <c r="O46" s="16"/>
    </row>
    <row r="47" spans="1:17" ht="15" customHeight="1" x14ac:dyDescent="0.3">
      <c r="A47" s="4" t="s">
        <v>16</v>
      </c>
      <c r="B47" s="2"/>
      <c r="C47" s="2"/>
      <c r="D47" s="324"/>
      <c r="E47" s="325"/>
      <c r="F47" s="7"/>
      <c r="G47" s="7"/>
      <c r="H47" s="7"/>
      <c r="I47" s="2"/>
      <c r="J47" s="2"/>
      <c r="K47" s="694"/>
      <c r="L47" s="695"/>
      <c r="M47" s="695"/>
      <c r="N47" s="696"/>
      <c r="O47" s="16"/>
    </row>
    <row r="48" spans="1:17" ht="15.75" customHeight="1" x14ac:dyDescent="0.3">
      <c r="A48" s="4" t="s">
        <v>15</v>
      </c>
      <c r="B48" s="2"/>
      <c r="C48" s="2"/>
      <c r="D48" s="427" t="s">
        <v>737</v>
      </c>
      <c r="E48" s="428"/>
      <c r="F48" s="7"/>
      <c r="G48" s="7"/>
      <c r="H48" s="7"/>
      <c r="I48" s="2"/>
      <c r="J48" s="2"/>
      <c r="K48" s="694"/>
      <c r="L48" s="695"/>
      <c r="M48" s="695"/>
      <c r="N48" s="696"/>
      <c r="O48" s="16"/>
    </row>
    <row r="49" spans="1:15" ht="15" customHeight="1" x14ac:dyDescent="0.3">
      <c r="A49" s="4" t="s">
        <v>14</v>
      </c>
      <c r="B49" s="2"/>
      <c r="C49" s="2"/>
      <c r="D49" s="429"/>
      <c r="E49" s="430"/>
      <c r="F49" s="7"/>
      <c r="G49" s="7"/>
      <c r="H49" s="7"/>
      <c r="I49" s="2"/>
      <c r="J49" s="2"/>
      <c r="K49" s="694"/>
      <c r="L49" s="695"/>
      <c r="M49" s="695"/>
      <c r="N49" s="696"/>
      <c r="O49" s="16"/>
    </row>
    <row r="50" spans="1:15" ht="15.75" customHeight="1" x14ac:dyDescent="0.3">
      <c r="A50" s="4" t="s">
        <v>13</v>
      </c>
      <c r="B50" s="9"/>
      <c r="C50" s="9"/>
      <c r="D50" s="429"/>
      <c r="E50" s="430"/>
      <c r="F50" s="7"/>
      <c r="G50" s="7"/>
      <c r="H50" s="11"/>
      <c r="I50" s="2"/>
      <c r="J50" s="2"/>
      <c r="K50" s="694"/>
      <c r="L50" s="695"/>
      <c r="M50" s="695"/>
      <c r="N50" s="696"/>
      <c r="O50" s="16"/>
    </row>
    <row r="51" spans="1:15" ht="15" customHeight="1" x14ac:dyDescent="0.3">
      <c r="A51" s="4" t="s">
        <v>12</v>
      </c>
      <c r="B51" s="9"/>
      <c r="C51" s="9"/>
      <c r="D51" s="431"/>
      <c r="E51" s="432"/>
      <c r="F51" s="7"/>
      <c r="G51" s="7"/>
      <c r="H51" s="11"/>
      <c r="I51" s="2"/>
      <c r="J51" s="2"/>
      <c r="K51" s="694"/>
      <c r="L51" s="695"/>
      <c r="M51" s="695"/>
      <c r="N51" s="696"/>
      <c r="O51" s="16"/>
    </row>
    <row r="52" spans="1:15" ht="15" customHeight="1" x14ac:dyDescent="0.3">
      <c r="A52" s="4" t="s">
        <v>11</v>
      </c>
      <c r="B52" s="9"/>
      <c r="C52" s="9"/>
      <c r="D52" s="11"/>
      <c r="E52" s="11"/>
      <c r="F52" s="11"/>
      <c r="G52" s="11"/>
      <c r="H52" s="11"/>
      <c r="I52" s="2"/>
      <c r="J52" s="2"/>
      <c r="K52" s="694"/>
      <c r="L52" s="695"/>
      <c r="M52" s="695"/>
      <c r="N52" s="696"/>
      <c r="O52" s="16"/>
    </row>
    <row r="53" spans="1:15" ht="15" customHeight="1" x14ac:dyDescent="0.3">
      <c r="A53" s="4" t="s">
        <v>10</v>
      </c>
      <c r="B53" s="9"/>
      <c r="C53" s="9"/>
      <c r="D53" s="11"/>
      <c r="E53" s="11"/>
      <c r="F53" s="11"/>
      <c r="G53" s="11"/>
      <c r="H53" s="11"/>
      <c r="I53" s="2"/>
      <c r="J53" s="2"/>
      <c r="K53" s="694"/>
      <c r="L53" s="695"/>
      <c r="M53" s="695"/>
      <c r="N53" s="696"/>
      <c r="O53" s="16"/>
    </row>
    <row r="54" spans="1:15" ht="15" customHeight="1" x14ac:dyDescent="0.3">
      <c r="A54" s="4" t="s">
        <v>9</v>
      </c>
      <c r="B54" s="9"/>
      <c r="C54" s="9"/>
      <c r="D54" s="11"/>
      <c r="E54" s="11"/>
      <c r="F54" s="11"/>
      <c r="G54" s="11"/>
      <c r="H54" s="11"/>
      <c r="I54" s="2"/>
      <c r="J54" s="2"/>
      <c r="K54" s="694"/>
      <c r="L54" s="695"/>
      <c r="M54" s="695"/>
      <c r="N54" s="696"/>
      <c r="O54" s="16"/>
    </row>
    <row r="55" spans="1:15" ht="15" customHeight="1" x14ac:dyDescent="0.3">
      <c r="A55" s="3" t="s">
        <v>8</v>
      </c>
      <c r="B55" s="9"/>
      <c r="C55" s="9"/>
      <c r="D55" s="11"/>
      <c r="E55" s="11"/>
      <c r="F55" s="11"/>
      <c r="G55" s="11"/>
      <c r="H55" s="11"/>
      <c r="I55" s="2"/>
      <c r="J55" s="2"/>
      <c r="K55" s="694"/>
      <c r="L55" s="695"/>
      <c r="M55" s="695"/>
      <c r="N55" s="696"/>
      <c r="O55" s="16"/>
    </row>
    <row r="56" spans="1:15" ht="15" customHeight="1" x14ac:dyDescent="0.3">
      <c r="A56" s="4" t="s">
        <v>7</v>
      </c>
      <c r="B56" s="9"/>
      <c r="C56" s="9"/>
      <c r="D56" s="11"/>
      <c r="E56" s="11"/>
      <c r="F56" s="11"/>
      <c r="G56" s="11"/>
      <c r="H56" s="11"/>
      <c r="I56" s="2"/>
      <c r="J56" s="2"/>
      <c r="K56" s="694"/>
      <c r="L56" s="695"/>
      <c r="M56" s="695"/>
      <c r="N56" s="696"/>
      <c r="O56" s="16"/>
    </row>
    <row r="57" spans="1:15" ht="15" customHeight="1" x14ac:dyDescent="0.3">
      <c r="A57" s="3" t="s">
        <v>6</v>
      </c>
      <c r="B57" s="9"/>
      <c r="C57" s="9"/>
      <c r="D57" s="11"/>
      <c r="E57" s="11"/>
      <c r="F57" s="11"/>
      <c r="G57" s="11"/>
      <c r="H57" s="11"/>
      <c r="I57" s="2"/>
      <c r="J57" s="2"/>
      <c r="K57" s="697"/>
      <c r="L57" s="698"/>
      <c r="M57" s="698"/>
      <c r="N57" s="699"/>
      <c r="O57" s="16"/>
    </row>
    <row r="58" spans="1:15" ht="15" customHeight="1" x14ac:dyDescent="0.3">
      <c r="A58" s="4" t="s">
        <v>5</v>
      </c>
      <c r="B58" s="9"/>
      <c r="C58" s="9"/>
      <c r="D58" s="11"/>
      <c r="E58" s="11"/>
      <c r="F58" s="11"/>
      <c r="G58" s="11"/>
      <c r="H58" s="11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9"/>
      <c r="C59" s="9"/>
      <c r="D59" s="11"/>
      <c r="E59" s="11"/>
      <c r="F59" s="11"/>
      <c r="G59" s="11"/>
      <c r="H59" s="11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9"/>
      <c r="C60" s="9"/>
      <c r="D60" s="11"/>
      <c r="E60" s="11"/>
      <c r="F60" s="11"/>
      <c r="G60" s="11"/>
      <c r="H60" s="11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9"/>
      <c r="C61" s="9"/>
      <c r="D61" s="11"/>
      <c r="E61" s="11"/>
      <c r="F61" s="11"/>
      <c r="G61" s="11"/>
      <c r="H61" s="11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9"/>
      <c r="C62" s="9"/>
      <c r="D62" s="11"/>
      <c r="E62" s="11"/>
      <c r="F62" s="11"/>
      <c r="G62" s="11"/>
      <c r="H62" s="11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8">
    <mergeCell ref="L23:L25"/>
    <mergeCell ref="L20:L22"/>
    <mergeCell ref="L26:L28"/>
    <mergeCell ref="K26:K28"/>
    <mergeCell ref="F20:F22"/>
    <mergeCell ref="E23:E25"/>
    <mergeCell ref="D44:E47"/>
    <mergeCell ref="M35:N35"/>
    <mergeCell ref="I35:J35"/>
    <mergeCell ref="K35:L35"/>
    <mergeCell ref="I32:J32"/>
    <mergeCell ref="D40:E43"/>
    <mergeCell ref="F42:G45"/>
    <mergeCell ref="I33:O34"/>
    <mergeCell ref="F35:G35"/>
    <mergeCell ref="D35:E35"/>
    <mergeCell ref="J41:J44"/>
    <mergeCell ref="O38:O43"/>
    <mergeCell ref="K36:N57"/>
    <mergeCell ref="D48:E51"/>
    <mergeCell ref="D23:D25"/>
    <mergeCell ref="O26:O27"/>
    <mergeCell ref="O22:O25"/>
    <mergeCell ref="N20:N22"/>
    <mergeCell ref="A33:A35"/>
    <mergeCell ref="J20:J22"/>
    <mergeCell ref="H23:H25"/>
    <mergeCell ref="K20:K22"/>
    <mergeCell ref="I23:I25"/>
    <mergeCell ref="J23:J25"/>
    <mergeCell ref="K23:K25"/>
    <mergeCell ref="B35:C35"/>
    <mergeCell ref="B33:H34"/>
    <mergeCell ref="H26:H27"/>
    <mergeCell ref="C23:C25"/>
    <mergeCell ref="I26:J28"/>
    <mergeCell ref="F27:G29"/>
    <mergeCell ref="D29:E31"/>
    <mergeCell ref="D26:E28"/>
    <mergeCell ref="B26:C28"/>
    <mergeCell ref="F23:G25"/>
    <mergeCell ref="B23:B25"/>
    <mergeCell ref="G21:G22"/>
    <mergeCell ref="D20:D22"/>
    <mergeCell ref="E20:E22"/>
    <mergeCell ref="A1:A3"/>
    <mergeCell ref="W1:AC2"/>
    <mergeCell ref="AD1:AJ2"/>
    <mergeCell ref="AH3:AI3"/>
    <mergeCell ref="W3:X3"/>
    <mergeCell ref="AF3:AG3"/>
    <mergeCell ref="Y3:Z3"/>
    <mergeCell ref="AA3:AB3"/>
    <mergeCell ref="AD3:AE3"/>
    <mergeCell ref="T3:U3"/>
    <mergeCell ref="R3:S3"/>
    <mergeCell ref="P3:Q3"/>
    <mergeCell ref="P1:V2"/>
    <mergeCell ref="I3:J3"/>
    <mergeCell ref="M3:N3"/>
    <mergeCell ref="K3:L3"/>
    <mergeCell ref="F3:G3"/>
    <mergeCell ref="D3:E3"/>
    <mergeCell ref="B3:C3"/>
    <mergeCell ref="I1:O2"/>
    <mergeCell ref="B1:H2"/>
    <mergeCell ref="R19:S22"/>
    <mergeCell ref="R12:S15"/>
    <mergeCell ref="T20:T22"/>
    <mergeCell ref="T23:T25"/>
    <mergeCell ref="T17:U19"/>
    <mergeCell ref="AH23:AH25"/>
    <mergeCell ref="Y16:Z18"/>
    <mergeCell ref="Y29:Z31"/>
    <mergeCell ref="AA26:AA28"/>
    <mergeCell ref="Y23:Z25"/>
    <mergeCell ref="AA23:AB25"/>
    <mergeCell ref="U20:U21"/>
    <mergeCell ref="U22:U24"/>
    <mergeCell ref="U25:U27"/>
    <mergeCell ref="R23:S25"/>
    <mergeCell ref="V26:V27"/>
    <mergeCell ref="V20:V23"/>
    <mergeCell ref="R27:R29"/>
    <mergeCell ref="N26:N28"/>
    <mergeCell ref="N23:N25"/>
    <mergeCell ref="M28:M30"/>
    <mergeCell ref="M23:M25"/>
    <mergeCell ref="M20:M22"/>
    <mergeCell ref="P32:Q32"/>
    <mergeCell ref="M26:M27"/>
    <mergeCell ref="AI23:AI25"/>
    <mergeCell ref="AB26:AB28"/>
    <mergeCell ref="AC22:AC25"/>
    <mergeCell ref="AA20:AA22"/>
    <mergeCell ref="AH27:AI29"/>
    <mergeCell ref="Y26:Y28"/>
    <mergeCell ref="AF23:AF25"/>
    <mergeCell ref="AG23:AG25"/>
    <mergeCell ref="AF20:AG22"/>
    <mergeCell ref="Z26:Z28"/>
    <mergeCell ref="AH20:AH22"/>
    <mergeCell ref="AC26:AC27"/>
    <mergeCell ref="AE20:AE22"/>
    <mergeCell ref="AD23:AD25"/>
    <mergeCell ref="AE23:AE25"/>
    <mergeCell ref="AD32:AE32"/>
    <mergeCell ref="T26:T28"/>
  </mergeCells>
  <phoneticPr fontId="22" type="noConversion"/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J69"/>
  <sheetViews>
    <sheetView zoomScale="69" zoomScaleNormal="69" workbookViewId="0">
      <pane xSplit="1" topLeftCell="B1" activePane="topRight" state="frozen"/>
      <selection activeCell="R40" sqref="R40"/>
      <selection pane="topRight" activeCell="Z26" sqref="Z26:Z28"/>
    </sheetView>
  </sheetViews>
  <sheetFormatPr defaultRowHeight="14.4" x14ac:dyDescent="0.3"/>
  <cols>
    <col min="1" max="1" width="10.5546875" style="1" customWidth="1"/>
    <col min="8" max="9" width="9.33203125" customWidth="1"/>
    <col min="10" max="10" width="9.44140625" customWidth="1"/>
    <col min="11" max="11" width="9.88671875" customWidth="1"/>
    <col min="12" max="13" width="9.33203125" customWidth="1"/>
    <col min="14" max="14" width="9.44140625" customWidth="1"/>
    <col min="15" max="15" width="9" customWidth="1"/>
    <col min="17" max="17" width="9.109375" customWidth="1"/>
    <col min="18" max="18" width="9" customWidth="1"/>
    <col min="20" max="20" width="9.5546875" customWidth="1"/>
    <col min="21" max="21" width="9.33203125" customWidth="1"/>
    <col min="22" max="22" width="7.88671875" customWidth="1"/>
    <col min="24" max="24" width="8.5546875" customWidth="1"/>
    <col min="25" max="25" width="8.88671875" customWidth="1"/>
    <col min="27" max="27" width="9.44140625" customWidth="1"/>
    <col min="28" max="28" width="9" customWidth="1"/>
    <col min="29" max="29" width="9.109375" customWidth="1"/>
    <col min="34" max="34" width="8.77734375" customWidth="1"/>
    <col min="35" max="35" width="8.33203125" customWidth="1"/>
  </cols>
  <sheetData>
    <row r="1" spans="1:36" s="1" customFormat="1" x14ac:dyDescent="0.3">
      <c r="A1" s="143"/>
      <c r="B1" s="114" t="s">
        <v>231</v>
      </c>
      <c r="C1" s="115"/>
      <c r="D1" s="115"/>
      <c r="E1" s="115"/>
      <c r="F1" s="115"/>
      <c r="G1" s="115"/>
      <c r="H1" s="116"/>
      <c r="I1" s="124" t="s">
        <v>232</v>
      </c>
      <c r="J1" s="125"/>
      <c r="K1" s="125"/>
      <c r="L1" s="125"/>
      <c r="M1" s="125"/>
      <c r="N1" s="125"/>
      <c r="O1" s="126"/>
      <c r="P1" s="114" t="s">
        <v>233</v>
      </c>
      <c r="Q1" s="115"/>
      <c r="R1" s="115"/>
      <c r="S1" s="115"/>
      <c r="T1" s="115"/>
      <c r="U1" s="115"/>
      <c r="V1" s="116"/>
      <c r="W1" s="124" t="s">
        <v>234</v>
      </c>
      <c r="X1" s="125"/>
      <c r="Y1" s="125"/>
      <c r="Z1" s="125"/>
      <c r="AA1" s="125"/>
      <c r="AB1" s="125"/>
      <c r="AC1" s="126"/>
      <c r="AD1" s="114" t="s">
        <v>235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2"/>
      <c r="C4" s="8"/>
      <c r="D4" s="691" t="s">
        <v>740</v>
      </c>
      <c r="E4" s="692"/>
      <c r="F4" s="692"/>
      <c r="G4" s="693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694"/>
      <c r="E5" s="695"/>
      <c r="F5" s="695"/>
      <c r="G5" s="696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694"/>
      <c r="E6" s="695"/>
      <c r="F6" s="695"/>
      <c r="G6" s="696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694"/>
      <c r="E7" s="695"/>
      <c r="F7" s="695"/>
      <c r="G7" s="696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694"/>
      <c r="E8" s="695"/>
      <c r="F8" s="695"/>
      <c r="G8" s="696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694"/>
      <c r="E9" s="695"/>
      <c r="F9" s="695"/>
      <c r="G9" s="696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694"/>
      <c r="E10" s="695"/>
      <c r="F10" s="695"/>
      <c r="G10" s="696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308" t="s">
        <v>751</v>
      </c>
      <c r="S10" s="309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694"/>
      <c r="E11" s="695"/>
      <c r="F11" s="695"/>
      <c r="G11" s="696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310"/>
      <c r="S11" s="311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694"/>
      <c r="E12" s="695"/>
      <c r="F12" s="695"/>
      <c r="G12" s="696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310"/>
      <c r="S12" s="311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694"/>
      <c r="E13" s="695"/>
      <c r="F13" s="695"/>
      <c r="G13" s="696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312"/>
      <c r="S13" s="313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694"/>
      <c r="E14" s="695"/>
      <c r="F14" s="695"/>
      <c r="G14" s="696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694"/>
      <c r="E15" s="695"/>
      <c r="F15" s="695"/>
      <c r="G15" s="696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694"/>
      <c r="E16" s="695"/>
      <c r="F16" s="695"/>
      <c r="G16" s="696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694"/>
      <c r="E17" s="695"/>
      <c r="F17" s="695"/>
      <c r="G17" s="696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694"/>
      <c r="E18" s="695"/>
      <c r="F18" s="695"/>
      <c r="G18" s="696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40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4.4" customHeight="1" x14ac:dyDescent="0.3">
      <c r="A19" s="4" t="s">
        <v>12</v>
      </c>
      <c r="B19" s="9"/>
      <c r="C19" s="9"/>
      <c r="D19" s="694"/>
      <c r="E19" s="695"/>
      <c r="F19" s="695"/>
      <c r="G19" s="696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489" t="s">
        <v>748</v>
      </c>
      <c r="S19" s="490"/>
      <c r="T19" s="166" t="s">
        <v>370</v>
      </c>
      <c r="U19" s="16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694"/>
      <c r="E20" s="695"/>
      <c r="F20" s="695"/>
      <c r="G20" s="696"/>
      <c r="H20" s="11"/>
      <c r="I20" s="2"/>
      <c r="J20" s="2"/>
      <c r="K20" s="201" t="s">
        <v>57</v>
      </c>
      <c r="L20" s="317" t="s">
        <v>59</v>
      </c>
      <c r="M20" s="370" t="s">
        <v>67</v>
      </c>
      <c r="N20" s="237" t="s">
        <v>66</v>
      </c>
      <c r="O20" s="16"/>
      <c r="P20" s="2"/>
      <c r="Q20" s="529" t="s">
        <v>59</v>
      </c>
      <c r="R20" s="491"/>
      <c r="S20" s="492"/>
      <c r="T20" s="168"/>
      <c r="U20" s="169"/>
      <c r="V20" s="7"/>
      <c r="W20" s="2"/>
      <c r="X20" s="2"/>
      <c r="Y20" s="403" t="s">
        <v>716</v>
      </c>
      <c r="Z20" s="16"/>
      <c r="AA20" s="370" t="s">
        <v>67</v>
      </c>
      <c r="AB20" s="16"/>
      <c r="AC20" s="16"/>
      <c r="AD20" s="2"/>
      <c r="AE20" s="2"/>
      <c r="AF20" s="189" t="s">
        <v>746</v>
      </c>
      <c r="AG20" s="190"/>
      <c r="AH20" s="261" t="s">
        <v>57</v>
      </c>
      <c r="AI20" s="219" t="s">
        <v>66</v>
      </c>
      <c r="AJ20" s="7"/>
    </row>
    <row r="21" spans="1:36" ht="15" customHeight="1" x14ac:dyDescent="0.3">
      <c r="A21" s="4" t="s">
        <v>10</v>
      </c>
      <c r="B21" s="9"/>
      <c r="C21" s="9"/>
      <c r="D21" s="694"/>
      <c r="E21" s="695"/>
      <c r="F21" s="695"/>
      <c r="G21" s="696"/>
      <c r="H21" s="11"/>
      <c r="I21" s="2"/>
      <c r="J21" s="2"/>
      <c r="K21" s="202"/>
      <c r="L21" s="318"/>
      <c r="M21" s="371"/>
      <c r="N21" s="238"/>
      <c r="O21" s="16"/>
      <c r="P21" s="261" t="s">
        <v>457</v>
      </c>
      <c r="Q21" s="530"/>
      <c r="R21" s="491"/>
      <c r="S21" s="492"/>
      <c r="T21" s="168"/>
      <c r="U21" s="169"/>
      <c r="V21" s="7"/>
      <c r="W21" s="2"/>
      <c r="X21" s="2"/>
      <c r="Y21" s="404"/>
      <c r="Z21" s="16"/>
      <c r="AA21" s="371"/>
      <c r="AB21" s="16"/>
      <c r="AC21" s="16"/>
      <c r="AD21" s="2"/>
      <c r="AE21" s="2"/>
      <c r="AF21" s="191"/>
      <c r="AG21" s="192"/>
      <c r="AH21" s="262"/>
      <c r="AI21" s="220"/>
      <c r="AJ21" s="7"/>
    </row>
    <row r="22" spans="1:36" ht="15" customHeight="1" x14ac:dyDescent="0.3">
      <c r="A22" s="4" t="s">
        <v>9</v>
      </c>
      <c r="B22" s="9"/>
      <c r="C22" s="9"/>
      <c r="D22" s="694"/>
      <c r="E22" s="695"/>
      <c r="F22" s="695"/>
      <c r="G22" s="696"/>
      <c r="H22" s="219" t="s">
        <v>62</v>
      </c>
      <c r="I22" s="2"/>
      <c r="J22" s="2"/>
      <c r="K22" s="203"/>
      <c r="L22" s="319"/>
      <c r="M22" s="372"/>
      <c r="N22" s="239"/>
      <c r="O22" s="457" t="s">
        <v>69</v>
      </c>
      <c r="P22" s="263"/>
      <c r="Q22" s="531"/>
      <c r="R22" s="493"/>
      <c r="S22" s="494"/>
      <c r="T22" s="170"/>
      <c r="U22" s="171"/>
      <c r="V22" s="7"/>
      <c r="W22" s="2"/>
      <c r="X22" s="2"/>
      <c r="Y22" s="405"/>
      <c r="Z22" s="16"/>
      <c r="AA22" s="372"/>
      <c r="AB22" s="16"/>
      <c r="AC22" s="457" t="s">
        <v>69</v>
      </c>
      <c r="AD22" s="2"/>
      <c r="AE22" s="2"/>
      <c r="AF22" s="193"/>
      <c r="AG22" s="194"/>
      <c r="AH22" s="263"/>
      <c r="AI22" s="221"/>
      <c r="AJ22" s="7"/>
    </row>
    <row r="23" spans="1:36" ht="15" customHeight="1" x14ac:dyDescent="0.3">
      <c r="A23" s="3" t="s">
        <v>8</v>
      </c>
      <c r="B23" s="9"/>
      <c r="C23" s="9"/>
      <c r="D23" s="694"/>
      <c r="E23" s="695"/>
      <c r="F23" s="695"/>
      <c r="G23" s="696"/>
      <c r="H23" s="220"/>
      <c r="I23" s="157" t="s">
        <v>764</v>
      </c>
      <c r="J23" s="201" t="s">
        <v>61</v>
      </c>
      <c r="K23" s="195" t="s">
        <v>59</v>
      </c>
      <c r="L23" s="219" t="s">
        <v>63</v>
      </c>
      <c r="M23" s="157" t="s">
        <v>62</v>
      </c>
      <c r="N23" s="157" t="s">
        <v>74</v>
      </c>
      <c r="O23" s="458"/>
      <c r="P23" s="2"/>
      <c r="Q23" s="2"/>
      <c r="R23" s="7"/>
      <c r="S23" s="40"/>
      <c r="T23" s="264" t="s">
        <v>281</v>
      </c>
      <c r="U23" s="293" t="s">
        <v>750</v>
      </c>
      <c r="V23" s="716" t="s">
        <v>747</v>
      </c>
      <c r="W23" s="2"/>
      <c r="X23" s="2"/>
      <c r="Y23" s="615" t="s">
        <v>60</v>
      </c>
      <c r="Z23" s="237" t="s">
        <v>74</v>
      </c>
      <c r="AA23" s="339" t="s">
        <v>768</v>
      </c>
      <c r="AB23" s="340"/>
      <c r="AC23" s="458"/>
      <c r="AD23" s="264" t="s">
        <v>60</v>
      </c>
      <c r="AE23" s="591" t="s">
        <v>68</v>
      </c>
      <c r="AF23" s="225" t="s">
        <v>63</v>
      </c>
      <c r="AG23" s="243" t="s">
        <v>738</v>
      </c>
      <c r="AH23" s="710" t="s">
        <v>739</v>
      </c>
      <c r="AI23" s="237" t="s">
        <v>74</v>
      </c>
      <c r="AJ23" s="7"/>
    </row>
    <row r="24" spans="1:36" ht="15" customHeight="1" x14ac:dyDescent="0.3">
      <c r="A24" s="4" t="s">
        <v>7</v>
      </c>
      <c r="B24" s="9"/>
      <c r="C24" s="9"/>
      <c r="D24" s="694"/>
      <c r="E24" s="695"/>
      <c r="F24" s="695"/>
      <c r="G24" s="696"/>
      <c r="H24" s="221"/>
      <c r="I24" s="158"/>
      <c r="J24" s="202"/>
      <c r="K24" s="196"/>
      <c r="L24" s="220"/>
      <c r="M24" s="158"/>
      <c r="N24" s="158"/>
      <c r="O24" s="458"/>
      <c r="P24" s="704" t="s">
        <v>749</v>
      </c>
      <c r="Q24" s="705"/>
      <c r="R24" s="7"/>
      <c r="S24" s="40"/>
      <c r="T24" s="265"/>
      <c r="U24" s="294"/>
      <c r="V24" s="717"/>
      <c r="W24" s="2"/>
      <c r="X24" s="2"/>
      <c r="Y24" s="616"/>
      <c r="Z24" s="238"/>
      <c r="AA24" s="341"/>
      <c r="AB24" s="342"/>
      <c r="AC24" s="458"/>
      <c r="AD24" s="265"/>
      <c r="AE24" s="592"/>
      <c r="AF24" s="227"/>
      <c r="AG24" s="245"/>
      <c r="AH24" s="711"/>
      <c r="AI24" s="238"/>
      <c r="AJ24" s="7"/>
    </row>
    <row r="25" spans="1:36" ht="15" customHeight="1" x14ac:dyDescent="0.3">
      <c r="A25" s="3" t="s">
        <v>6</v>
      </c>
      <c r="B25" s="9"/>
      <c r="C25" s="9"/>
      <c r="D25" s="697"/>
      <c r="E25" s="698"/>
      <c r="F25" s="698"/>
      <c r="G25" s="699"/>
      <c r="H25" s="682" t="s">
        <v>733</v>
      </c>
      <c r="I25" s="159"/>
      <c r="J25" s="203"/>
      <c r="K25" s="197"/>
      <c r="L25" s="221"/>
      <c r="M25" s="159"/>
      <c r="N25" s="159"/>
      <c r="O25" s="459"/>
      <c r="P25" s="706"/>
      <c r="Q25" s="707"/>
      <c r="R25" s="7"/>
      <c r="S25" s="198" t="s">
        <v>33</v>
      </c>
      <c r="T25" s="266"/>
      <c r="U25" s="295"/>
      <c r="V25" s="718"/>
      <c r="W25" s="2"/>
      <c r="X25" s="2"/>
      <c r="Y25" s="617"/>
      <c r="Z25" s="239"/>
      <c r="AA25" s="343"/>
      <c r="AB25" s="344"/>
      <c r="AC25" s="459"/>
      <c r="AD25" s="266"/>
      <c r="AE25" s="593"/>
      <c r="AF25" s="229"/>
      <c r="AG25" s="247"/>
      <c r="AH25" s="712"/>
      <c r="AI25" s="239"/>
      <c r="AJ25" s="7"/>
    </row>
    <row r="26" spans="1:36" ht="14.4" customHeight="1" x14ac:dyDescent="0.3">
      <c r="A26" s="4" t="s">
        <v>5</v>
      </c>
      <c r="B26" s="9"/>
      <c r="C26" s="9"/>
      <c r="D26" s="166" t="s">
        <v>36</v>
      </c>
      <c r="E26" s="167"/>
      <c r="F26" s="11"/>
      <c r="G26" s="11"/>
      <c r="H26" s="683"/>
      <c r="I26" s="2"/>
      <c r="J26" s="172" t="s">
        <v>36</v>
      </c>
      <c r="K26" s="719" t="s">
        <v>765</v>
      </c>
      <c r="L26" s="314" t="s">
        <v>56</v>
      </c>
      <c r="M26" s="16"/>
      <c r="N26" s="258" t="s">
        <v>40</v>
      </c>
      <c r="O26" s="354" t="s">
        <v>730</v>
      </c>
      <c r="P26" s="706"/>
      <c r="Q26" s="707"/>
      <c r="R26" s="7"/>
      <c r="S26" s="199"/>
      <c r="T26" s="7"/>
      <c r="U26" s="7"/>
      <c r="V26" s="290" t="s">
        <v>743</v>
      </c>
      <c r="W26" s="2"/>
      <c r="X26" s="2"/>
      <c r="Y26" s="314" t="s">
        <v>56</v>
      </c>
      <c r="Z26" s="219" t="s">
        <v>80</v>
      </c>
      <c r="AA26" s="16"/>
      <c r="AB26" s="701" t="s">
        <v>52</v>
      </c>
      <c r="AC26" s="354" t="s">
        <v>741</v>
      </c>
      <c r="AD26" s="2"/>
      <c r="AE26" s="2"/>
      <c r="AF26" s="172" t="s">
        <v>36</v>
      </c>
      <c r="AG26" s="713" t="s">
        <v>58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68"/>
      <c r="E27" s="169"/>
      <c r="F27" s="477" t="s">
        <v>445</v>
      </c>
      <c r="G27" s="478"/>
      <c r="H27" s="11"/>
      <c r="I27" s="2"/>
      <c r="J27" s="173"/>
      <c r="K27" s="720"/>
      <c r="L27" s="315"/>
      <c r="M27" s="16"/>
      <c r="N27" s="259"/>
      <c r="O27" s="356"/>
      <c r="P27" s="708"/>
      <c r="Q27" s="709"/>
      <c r="R27" s="7"/>
      <c r="S27" s="200"/>
      <c r="T27" s="320" t="s">
        <v>736</v>
      </c>
      <c r="U27" s="321"/>
      <c r="V27" s="292"/>
      <c r="W27" s="2"/>
      <c r="X27" s="2"/>
      <c r="Y27" s="315"/>
      <c r="Z27" s="220"/>
      <c r="AA27" s="16"/>
      <c r="AB27" s="702"/>
      <c r="AC27" s="356"/>
      <c r="AD27" s="2"/>
      <c r="AE27" s="2"/>
      <c r="AF27" s="173"/>
      <c r="AG27" s="714"/>
      <c r="AH27" s="166" t="s">
        <v>439</v>
      </c>
      <c r="AI27" s="167"/>
      <c r="AJ27" s="7"/>
    </row>
    <row r="28" spans="1:36" x14ac:dyDescent="0.3">
      <c r="A28" s="4" t="s">
        <v>3</v>
      </c>
      <c r="B28" s="9"/>
      <c r="C28" s="9"/>
      <c r="D28" s="170"/>
      <c r="E28" s="171"/>
      <c r="F28" s="479"/>
      <c r="G28" s="480"/>
      <c r="H28" s="11"/>
      <c r="I28" s="2"/>
      <c r="J28" s="174"/>
      <c r="K28" s="721"/>
      <c r="L28" s="316"/>
      <c r="M28" s="373" t="s">
        <v>55</v>
      </c>
      <c r="N28" s="260"/>
      <c r="O28" s="16"/>
      <c r="P28" s="2"/>
      <c r="Q28" s="2"/>
      <c r="R28" s="7"/>
      <c r="S28" s="40"/>
      <c r="T28" s="322"/>
      <c r="U28" s="323"/>
      <c r="V28" s="7"/>
      <c r="W28" s="2"/>
      <c r="X28" s="2"/>
      <c r="Y28" s="316"/>
      <c r="Z28" s="221"/>
      <c r="AA28" s="16"/>
      <c r="AB28" s="703"/>
      <c r="AC28" s="16"/>
      <c r="AD28" s="2"/>
      <c r="AE28" s="2"/>
      <c r="AF28" s="174"/>
      <c r="AG28" s="715"/>
      <c r="AH28" s="168"/>
      <c r="AI28" s="169"/>
      <c r="AJ28" s="7"/>
    </row>
    <row r="29" spans="1:36" ht="14.4" customHeight="1" x14ac:dyDescent="0.3">
      <c r="A29" s="3" t="s">
        <v>2</v>
      </c>
      <c r="B29" s="9"/>
      <c r="C29" s="9"/>
      <c r="D29" s="11"/>
      <c r="E29" s="11"/>
      <c r="F29" s="481"/>
      <c r="G29" s="482"/>
      <c r="H29" s="11"/>
      <c r="I29" s="2"/>
      <c r="J29" s="2"/>
      <c r="K29" s="320" t="s">
        <v>761</v>
      </c>
      <c r="L29" s="321"/>
      <c r="M29" s="374"/>
      <c r="N29" s="16"/>
      <c r="O29" s="16"/>
      <c r="P29" s="2"/>
      <c r="Q29" s="2" t="s">
        <v>37</v>
      </c>
      <c r="R29" s="7"/>
      <c r="S29" s="40"/>
      <c r="T29" s="322"/>
      <c r="U29" s="323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168"/>
      <c r="AI29" s="169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322"/>
      <c r="L30" s="323"/>
      <c r="M30" s="375"/>
      <c r="N30" s="16"/>
      <c r="O30" s="16"/>
      <c r="P30" s="2"/>
      <c r="Q30" s="2"/>
      <c r="R30" s="7"/>
      <c r="S30" s="7"/>
      <c r="T30" s="324"/>
      <c r="U30" s="325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170"/>
      <c r="AI30" s="171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324"/>
      <c r="L31" s="325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 t="s">
        <v>37</v>
      </c>
      <c r="T32" t="s">
        <v>37</v>
      </c>
      <c r="W32" s="700"/>
      <c r="X32" s="700"/>
      <c r="AD32" s="140"/>
      <c r="AE32" s="140"/>
    </row>
    <row r="33" spans="1:15" x14ac:dyDescent="0.3">
      <c r="A33" s="141"/>
      <c r="B33" s="114" t="s">
        <v>236</v>
      </c>
      <c r="C33" s="115"/>
      <c r="D33" s="115"/>
      <c r="E33" s="115"/>
      <c r="F33" s="115"/>
      <c r="G33" s="115"/>
      <c r="H33" s="116"/>
      <c r="I33" s="124" t="s">
        <v>433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166" t="s">
        <v>435</v>
      </c>
      <c r="C36" s="731"/>
      <c r="D36" s="728" t="s">
        <v>742</v>
      </c>
      <c r="E36" s="723"/>
      <c r="F36" s="722" t="s">
        <v>742</v>
      </c>
      <c r="G36" s="723"/>
      <c r="H36" s="463" t="s">
        <v>517</v>
      </c>
      <c r="I36" s="166" t="s">
        <v>435</v>
      </c>
      <c r="J36" s="731"/>
      <c r="K36" s="728" t="s">
        <v>742</v>
      </c>
      <c r="L36" s="723"/>
      <c r="M36" s="722" t="s">
        <v>742</v>
      </c>
      <c r="N36" s="723"/>
      <c r="O36" s="463" t="s">
        <v>517</v>
      </c>
    </row>
    <row r="37" spans="1:15" ht="15.75" customHeight="1" x14ac:dyDescent="0.3">
      <c r="A37" s="4" t="s">
        <v>26</v>
      </c>
      <c r="B37" s="168"/>
      <c r="C37" s="732"/>
      <c r="D37" s="729"/>
      <c r="E37" s="725"/>
      <c r="F37" s="724"/>
      <c r="G37" s="725"/>
      <c r="H37" s="464"/>
      <c r="I37" s="168"/>
      <c r="J37" s="732"/>
      <c r="K37" s="729"/>
      <c r="L37" s="725"/>
      <c r="M37" s="724"/>
      <c r="N37" s="725"/>
      <c r="O37" s="464"/>
    </row>
    <row r="38" spans="1:15" ht="15" customHeight="1" x14ac:dyDescent="0.3">
      <c r="A38" s="4" t="s">
        <v>25</v>
      </c>
      <c r="B38" s="168"/>
      <c r="C38" s="732"/>
      <c r="D38" s="729"/>
      <c r="E38" s="725"/>
      <c r="F38" s="724"/>
      <c r="G38" s="725"/>
      <c r="H38" s="464"/>
      <c r="I38" s="168"/>
      <c r="J38" s="732"/>
      <c r="K38" s="729"/>
      <c r="L38" s="725"/>
      <c r="M38" s="724"/>
      <c r="N38" s="725"/>
      <c r="O38" s="464"/>
    </row>
    <row r="39" spans="1:15" ht="15.75" customHeight="1" x14ac:dyDescent="0.3">
      <c r="A39" s="4" t="s">
        <v>24</v>
      </c>
      <c r="B39" s="168"/>
      <c r="C39" s="732"/>
      <c r="D39" s="729"/>
      <c r="E39" s="725"/>
      <c r="F39" s="724"/>
      <c r="G39" s="725"/>
      <c r="H39" s="464"/>
      <c r="I39" s="168"/>
      <c r="J39" s="732"/>
      <c r="K39" s="729"/>
      <c r="L39" s="725"/>
      <c r="M39" s="724"/>
      <c r="N39" s="725"/>
      <c r="O39" s="464"/>
    </row>
    <row r="40" spans="1:15" ht="15" customHeight="1" x14ac:dyDescent="0.3">
      <c r="A40" s="4" t="s">
        <v>23</v>
      </c>
      <c r="B40" s="168"/>
      <c r="C40" s="732"/>
      <c r="D40" s="729"/>
      <c r="E40" s="725"/>
      <c r="F40" s="724"/>
      <c r="G40" s="725"/>
      <c r="H40" s="464"/>
      <c r="I40" s="168"/>
      <c r="J40" s="732"/>
      <c r="K40" s="729"/>
      <c r="L40" s="725"/>
      <c r="M40" s="724"/>
      <c r="N40" s="725"/>
      <c r="O40" s="465"/>
    </row>
    <row r="41" spans="1:15" ht="15.75" customHeight="1" x14ac:dyDescent="0.3">
      <c r="A41" s="4" t="s">
        <v>22</v>
      </c>
      <c r="B41" s="168"/>
      <c r="C41" s="732"/>
      <c r="D41" s="729"/>
      <c r="E41" s="725"/>
      <c r="F41" s="724"/>
      <c r="G41" s="725"/>
      <c r="H41" s="464"/>
      <c r="I41" s="168"/>
      <c r="J41" s="732"/>
      <c r="K41" s="729"/>
      <c r="L41" s="725"/>
      <c r="M41" s="724"/>
      <c r="N41" s="725"/>
      <c r="O41" s="111" t="s">
        <v>34</v>
      </c>
    </row>
    <row r="42" spans="1:15" ht="15.75" customHeight="1" x14ac:dyDescent="0.3">
      <c r="A42" s="4" t="s">
        <v>21</v>
      </c>
      <c r="B42" s="168"/>
      <c r="C42" s="732"/>
      <c r="D42" s="729"/>
      <c r="E42" s="725"/>
      <c r="F42" s="724"/>
      <c r="G42" s="725"/>
      <c r="H42" s="464"/>
      <c r="I42" s="168"/>
      <c r="J42" s="732"/>
      <c r="K42" s="729"/>
      <c r="L42" s="725"/>
      <c r="M42" s="724"/>
      <c r="N42" s="725"/>
      <c r="O42" s="112"/>
    </row>
    <row r="43" spans="1:15" ht="15" customHeight="1" x14ac:dyDescent="0.3">
      <c r="A43" s="4" t="s">
        <v>20</v>
      </c>
      <c r="B43" s="168"/>
      <c r="C43" s="732"/>
      <c r="D43" s="729"/>
      <c r="E43" s="725"/>
      <c r="F43" s="724"/>
      <c r="G43" s="725"/>
      <c r="H43" s="465"/>
      <c r="I43" s="168"/>
      <c r="J43" s="732"/>
      <c r="K43" s="729"/>
      <c r="L43" s="725"/>
      <c r="M43" s="724"/>
      <c r="N43" s="725"/>
      <c r="O43" s="112"/>
    </row>
    <row r="44" spans="1:15" ht="15.75" customHeight="1" x14ac:dyDescent="0.3">
      <c r="A44" s="4" t="s">
        <v>19</v>
      </c>
      <c r="B44" s="168"/>
      <c r="C44" s="732"/>
      <c r="D44" s="729"/>
      <c r="E44" s="725"/>
      <c r="F44" s="724"/>
      <c r="G44" s="725"/>
      <c r="H44" s="98"/>
      <c r="I44" s="168"/>
      <c r="J44" s="732"/>
      <c r="K44" s="729"/>
      <c r="L44" s="725"/>
      <c r="M44" s="724"/>
      <c r="N44" s="725"/>
      <c r="O44" s="113"/>
    </row>
    <row r="45" spans="1:15" ht="15" customHeight="1" x14ac:dyDescent="0.3">
      <c r="A45" s="3" t="s">
        <v>18</v>
      </c>
      <c r="B45" s="168"/>
      <c r="C45" s="732"/>
      <c r="D45" s="729"/>
      <c r="E45" s="725"/>
      <c r="F45" s="724"/>
      <c r="G45" s="725"/>
      <c r="H45" s="98"/>
      <c r="I45" s="168"/>
      <c r="J45" s="732"/>
      <c r="K45" s="729"/>
      <c r="L45" s="725"/>
      <c r="M45" s="724"/>
      <c r="N45" s="725"/>
      <c r="O45" s="16"/>
    </row>
    <row r="46" spans="1:15" ht="15" customHeight="1" x14ac:dyDescent="0.3">
      <c r="A46" s="4" t="s">
        <v>17</v>
      </c>
      <c r="B46" s="168"/>
      <c r="C46" s="732"/>
      <c r="D46" s="729"/>
      <c r="E46" s="725"/>
      <c r="F46" s="724"/>
      <c r="G46" s="725"/>
      <c r="H46" s="98"/>
      <c r="I46" s="168"/>
      <c r="J46" s="732"/>
      <c r="K46" s="729"/>
      <c r="L46" s="725"/>
      <c r="M46" s="724"/>
      <c r="N46" s="725"/>
      <c r="O46" s="16"/>
    </row>
    <row r="47" spans="1:15" ht="15" customHeight="1" x14ac:dyDescent="0.3">
      <c r="A47" s="4" t="s">
        <v>16</v>
      </c>
      <c r="B47" s="168"/>
      <c r="C47" s="732"/>
      <c r="D47" s="729"/>
      <c r="E47" s="725"/>
      <c r="F47" s="724"/>
      <c r="G47" s="725"/>
      <c r="H47" s="98"/>
      <c r="I47" s="168"/>
      <c r="J47" s="732"/>
      <c r="K47" s="729"/>
      <c r="L47" s="725"/>
      <c r="M47" s="724"/>
      <c r="N47" s="725"/>
      <c r="O47" s="16"/>
    </row>
    <row r="48" spans="1:15" ht="15.75" customHeight="1" x14ac:dyDescent="0.3">
      <c r="A48" s="4" t="s">
        <v>15</v>
      </c>
      <c r="B48" s="168"/>
      <c r="C48" s="732"/>
      <c r="D48" s="729"/>
      <c r="E48" s="725"/>
      <c r="F48" s="724"/>
      <c r="G48" s="725"/>
      <c r="H48" s="98"/>
      <c r="I48" s="168"/>
      <c r="J48" s="732"/>
      <c r="K48" s="729"/>
      <c r="L48" s="725"/>
      <c r="M48" s="724"/>
      <c r="N48" s="725"/>
      <c r="O48" s="16"/>
    </row>
    <row r="49" spans="1:15" ht="15" customHeight="1" x14ac:dyDescent="0.3">
      <c r="A49" s="4" t="s">
        <v>14</v>
      </c>
      <c r="B49" s="168"/>
      <c r="C49" s="732"/>
      <c r="D49" s="729"/>
      <c r="E49" s="725"/>
      <c r="F49" s="724"/>
      <c r="G49" s="725"/>
      <c r="H49" s="98"/>
      <c r="I49" s="168"/>
      <c r="J49" s="732"/>
      <c r="K49" s="729"/>
      <c r="L49" s="725"/>
      <c r="M49" s="724"/>
      <c r="N49" s="725"/>
      <c r="O49" s="16"/>
    </row>
    <row r="50" spans="1:15" ht="15.75" customHeight="1" x14ac:dyDescent="0.3">
      <c r="A50" s="4" t="s">
        <v>13</v>
      </c>
      <c r="B50" s="168"/>
      <c r="C50" s="732"/>
      <c r="D50" s="729"/>
      <c r="E50" s="725"/>
      <c r="F50" s="724"/>
      <c r="G50" s="725"/>
      <c r="H50" s="98"/>
      <c r="I50" s="168"/>
      <c r="J50" s="732"/>
      <c r="K50" s="729"/>
      <c r="L50" s="725"/>
      <c r="M50" s="724"/>
      <c r="N50" s="725"/>
      <c r="O50" s="16"/>
    </row>
    <row r="51" spans="1:15" ht="15" customHeight="1" x14ac:dyDescent="0.3">
      <c r="A51" s="4" t="s">
        <v>12</v>
      </c>
      <c r="B51" s="168"/>
      <c r="C51" s="732"/>
      <c r="D51" s="729"/>
      <c r="E51" s="725"/>
      <c r="F51" s="724"/>
      <c r="G51" s="725"/>
      <c r="H51" s="98"/>
      <c r="I51" s="168"/>
      <c r="J51" s="732"/>
      <c r="K51" s="729"/>
      <c r="L51" s="725"/>
      <c r="M51" s="724"/>
      <c r="N51" s="725"/>
      <c r="O51" s="16"/>
    </row>
    <row r="52" spans="1:15" ht="15" customHeight="1" x14ac:dyDescent="0.3">
      <c r="A52" s="4" t="s">
        <v>11</v>
      </c>
      <c r="B52" s="168"/>
      <c r="C52" s="732"/>
      <c r="D52" s="729"/>
      <c r="E52" s="725"/>
      <c r="F52" s="724"/>
      <c r="G52" s="725"/>
      <c r="H52" s="98"/>
      <c r="I52" s="168"/>
      <c r="J52" s="732"/>
      <c r="K52" s="729"/>
      <c r="L52" s="725"/>
      <c r="M52" s="724"/>
      <c r="N52" s="725"/>
      <c r="O52" s="16"/>
    </row>
    <row r="53" spans="1:15" ht="15" customHeight="1" x14ac:dyDescent="0.3">
      <c r="A53" s="4" t="s">
        <v>10</v>
      </c>
      <c r="B53" s="168"/>
      <c r="C53" s="732"/>
      <c r="D53" s="729"/>
      <c r="E53" s="725"/>
      <c r="F53" s="724"/>
      <c r="G53" s="725"/>
      <c r="H53" s="98"/>
      <c r="I53" s="168"/>
      <c r="J53" s="732"/>
      <c r="K53" s="730"/>
      <c r="L53" s="727"/>
      <c r="M53" s="724"/>
      <c r="N53" s="725"/>
      <c r="O53" s="16"/>
    </row>
    <row r="54" spans="1:15" ht="15" customHeight="1" x14ac:dyDescent="0.3">
      <c r="A54" s="4" t="s">
        <v>9</v>
      </c>
      <c r="B54" s="168"/>
      <c r="C54" s="732"/>
      <c r="D54" s="729"/>
      <c r="E54" s="725"/>
      <c r="F54" s="724"/>
      <c r="G54" s="725"/>
      <c r="H54" s="98"/>
      <c r="I54" s="168"/>
      <c r="J54" s="732"/>
      <c r="K54" s="345" t="s">
        <v>362</v>
      </c>
      <c r="L54" s="346"/>
      <c r="M54" s="724"/>
      <c r="N54" s="725"/>
      <c r="O54" s="16"/>
    </row>
    <row r="55" spans="1:15" ht="15" customHeight="1" x14ac:dyDescent="0.3">
      <c r="A55" s="3" t="s">
        <v>8</v>
      </c>
      <c r="B55" s="168"/>
      <c r="C55" s="732"/>
      <c r="D55" s="729"/>
      <c r="E55" s="725"/>
      <c r="F55" s="724"/>
      <c r="G55" s="725"/>
      <c r="H55" s="98"/>
      <c r="I55" s="168"/>
      <c r="J55" s="732"/>
      <c r="K55" s="347"/>
      <c r="L55" s="348"/>
      <c r="M55" s="724"/>
      <c r="N55" s="725"/>
      <c r="O55" s="16"/>
    </row>
    <row r="56" spans="1:15" ht="15" customHeight="1" x14ac:dyDescent="0.3">
      <c r="A56" s="4" t="s">
        <v>7</v>
      </c>
      <c r="B56" s="168"/>
      <c r="C56" s="732"/>
      <c r="D56" s="729"/>
      <c r="E56" s="725"/>
      <c r="F56" s="724"/>
      <c r="G56" s="725"/>
      <c r="H56" s="98"/>
      <c r="I56" s="168"/>
      <c r="J56" s="732"/>
      <c r="K56" s="347"/>
      <c r="L56" s="348"/>
      <c r="M56" s="724"/>
      <c r="N56" s="725"/>
      <c r="O56" s="16"/>
    </row>
    <row r="57" spans="1:15" ht="15" customHeight="1" x14ac:dyDescent="0.3">
      <c r="A57" s="3" t="s">
        <v>6</v>
      </c>
      <c r="B57" s="168"/>
      <c r="C57" s="732"/>
      <c r="D57" s="729"/>
      <c r="E57" s="725"/>
      <c r="F57" s="724"/>
      <c r="G57" s="725"/>
      <c r="H57" s="98"/>
      <c r="I57" s="168"/>
      <c r="J57" s="732"/>
      <c r="K57" s="349"/>
      <c r="L57" s="350"/>
      <c r="M57" s="724"/>
      <c r="N57" s="725"/>
      <c r="O57" s="16"/>
    </row>
    <row r="58" spans="1:15" ht="15" customHeight="1" x14ac:dyDescent="0.3">
      <c r="A58" s="4" t="s">
        <v>5</v>
      </c>
      <c r="B58" s="168"/>
      <c r="C58" s="732"/>
      <c r="D58" s="729"/>
      <c r="E58" s="725"/>
      <c r="F58" s="724"/>
      <c r="G58" s="725"/>
      <c r="H58" s="98"/>
      <c r="I58" s="168"/>
      <c r="J58" s="732"/>
      <c r="K58" s="16"/>
      <c r="L58" s="16"/>
      <c r="M58" s="724"/>
      <c r="N58" s="725"/>
      <c r="O58" s="16"/>
    </row>
    <row r="59" spans="1:15" ht="15" customHeight="1" x14ac:dyDescent="0.3">
      <c r="A59" s="3" t="s">
        <v>4</v>
      </c>
      <c r="B59" s="170"/>
      <c r="C59" s="733"/>
      <c r="D59" s="730"/>
      <c r="E59" s="727"/>
      <c r="F59" s="726"/>
      <c r="G59" s="727"/>
      <c r="H59" s="98"/>
      <c r="I59" s="170"/>
      <c r="J59" s="733"/>
      <c r="K59" s="16"/>
      <c r="L59" s="16"/>
      <c r="M59" s="726"/>
      <c r="N59" s="727"/>
      <c r="O59" s="16"/>
    </row>
    <row r="60" spans="1:15" ht="15" customHeight="1" x14ac:dyDescent="0.3">
      <c r="A60" s="4" t="s">
        <v>3</v>
      </c>
      <c r="B60" s="2"/>
      <c r="C60" s="2"/>
      <c r="D60" s="98"/>
      <c r="E60" s="98"/>
      <c r="F60" s="98"/>
      <c r="G60" s="98"/>
      <c r="H60" s="98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98"/>
      <c r="E61" s="98"/>
      <c r="F61" s="98"/>
      <c r="G61" s="98"/>
      <c r="H61" s="98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98"/>
      <c r="E62" s="98"/>
      <c r="F62" s="98"/>
      <c r="G62" s="98"/>
      <c r="H62" s="98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98"/>
      <c r="E63" s="98"/>
      <c r="F63" s="98"/>
      <c r="G63" s="98"/>
      <c r="H63" s="98"/>
      <c r="I63" s="2"/>
      <c r="J63" s="2"/>
      <c r="K63" s="16"/>
      <c r="L63" s="16"/>
      <c r="M63" s="16"/>
      <c r="N63" s="16"/>
      <c r="O63" s="16"/>
    </row>
    <row r="64" spans="1:15" ht="15" customHeight="1" x14ac:dyDescent="0.3">
      <c r="B64" s="634"/>
      <c r="C64" s="634"/>
    </row>
    <row r="65" spans="2:3" ht="15" customHeight="1" x14ac:dyDescent="0.3">
      <c r="B65" s="635"/>
      <c r="C65" s="635"/>
    </row>
    <row r="66" spans="2:3" ht="15" customHeight="1" x14ac:dyDescent="0.3">
      <c r="B66" s="635"/>
      <c r="C66" s="635"/>
    </row>
    <row r="67" spans="2:3" ht="15" customHeight="1" x14ac:dyDescent="0.3">
      <c r="B67" s="635"/>
      <c r="C67" s="635"/>
    </row>
    <row r="68" spans="2:3" ht="15" customHeight="1" x14ac:dyDescent="0.3">
      <c r="B68" s="635"/>
      <c r="C68" s="635"/>
    </row>
    <row r="69" spans="2:3" ht="15" customHeight="1" x14ac:dyDescent="0.3">
      <c r="B69" s="635"/>
      <c r="C69" s="635"/>
    </row>
  </sheetData>
  <mergeCells count="100">
    <mergeCell ref="B64:C69"/>
    <mergeCell ref="O41:O44"/>
    <mergeCell ref="O36:O40"/>
    <mergeCell ref="H36:H43"/>
    <mergeCell ref="M36:N59"/>
    <mergeCell ref="K36:L53"/>
    <mergeCell ref="K54:L57"/>
    <mergeCell ref="B36:C59"/>
    <mergeCell ref="I36:J59"/>
    <mergeCell ref="F36:G59"/>
    <mergeCell ref="D36:E59"/>
    <mergeCell ref="M35:N35"/>
    <mergeCell ref="F35:G35"/>
    <mergeCell ref="K35:L35"/>
    <mergeCell ref="B1:H2"/>
    <mergeCell ref="I1:O2"/>
    <mergeCell ref="I3:J3"/>
    <mergeCell ref="K3:L3"/>
    <mergeCell ref="M3:N3"/>
    <mergeCell ref="O22:O25"/>
    <mergeCell ref="N20:N22"/>
    <mergeCell ref="M20:M22"/>
    <mergeCell ref="L20:L22"/>
    <mergeCell ref="B3:C3"/>
    <mergeCell ref="D35:E35"/>
    <mergeCell ref="K20:K22"/>
    <mergeCell ref="F27:G29"/>
    <mergeCell ref="A1:A3"/>
    <mergeCell ref="A33:A35"/>
    <mergeCell ref="B35:C35"/>
    <mergeCell ref="R10:S13"/>
    <mergeCell ref="V23:V25"/>
    <mergeCell ref="D3:E3"/>
    <mergeCell ref="F3:G3"/>
    <mergeCell ref="I35:J35"/>
    <mergeCell ref="I33:O34"/>
    <mergeCell ref="K29:L31"/>
    <mergeCell ref="J23:J25"/>
    <mergeCell ref="I23:I25"/>
    <mergeCell ref="J26:J28"/>
    <mergeCell ref="K23:K25"/>
    <mergeCell ref="L23:L25"/>
    <mergeCell ref="K26:K28"/>
    <mergeCell ref="H22:H24"/>
    <mergeCell ref="AF26:AF28"/>
    <mergeCell ref="AH27:AI30"/>
    <mergeCell ref="AG26:AG28"/>
    <mergeCell ref="O26:O27"/>
    <mergeCell ref="AC26:AC27"/>
    <mergeCell ref="W1:AC2"/>
    <mergeCell ref="AA3:AB3"/>
    <mergeCell ref="W3:X3"/>
    <mergeCell ref="P3:Q3"/>
    <mergeCell ref="R3:S3"/>
    <mergeCell ref="T3:U3"/>
    <mergeCell ref="P1:V2"/>
    <mergeCell ref="Y3:Z3"/>
    <mergeCell ref="AD32:AE32"/>
    <mergeCell ref="AE23:AE25"/>
    <mergeCell ref="P21:P22"/>
    <mergeCell ref="Q20:Q22"/>
    <mergeCell ref="AA20:AA22"/>
    <mergeCell ref="Y26:Y28"/>
    <mergeCell ref="Y20:Y22"/>
    <mergeCell ref="T23:T25"/>
    <mergeCell ref="T19:U22"/>
    <mergeCell ref="R19:S22"/>
    <mergeCell ref="AA23:AB25"/>
    <mergeCell ref="V26:V27"/>
    <mergeCell ref="Y23:Y25"/>
    <mergeCell ref="Z23:Z25"/>
    <mergeCell ref="AC22:AC25"/>
    <mergeCell ref="AD1:AJ2"/>
    <mergeCell ref="AI23:AI25"/>
    <mergeCell ref="AH20:AH22"/>
    <mergeCell ref="AD23:AD25"/>
    <mergeCell ref="AF23:AF25"/>
    <mergeCell ref="AG23:AG25"/>
    <mergeCell ref="AH23:AH25"/>
    <mergeCell ref="AF20:AG22"/>
    <mergeCell ref="AI20:AI22"/>
    <mergeCell ref="AH3:AI3"/>
    <mergeCell ref="AF3:AG3"/>
    <mergeCell ref="AD3:AE3"/>
    <mergeCell ref="B33:H34"/>
    <mergeCell ref="W32:X32"/>
    <mergeCell ref="M28:M30"/>
    <mergeCell ref="AB26:AB28"/>
    <mergeCell ref="D26:E28"/>
    <mergeCell ref="Z26:Z28"/>
    <mergeCell ref="H25:H26"/>
    <mergeCell ref="M23:M25"/>
    <mergeCell ref="T27:U30"/>
    <mergeCell ref="S25:S27"/>
    <mergeCell ref="P24:Q27"/>
    <mergeCell ref="U23:U25"/>
    <mergeCell ref="N26:N28"/>
    <mergeCell ref="N23:N25"/>
    <mergeCell ref="L26:L28"/>
    <mergeCell ref="D4:G2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Q33" sqref="Q33"/>
    </sheetView>
  </sheetViews>
  <sheetFormatPr defaultRowHeight="14.4" x14ac:dyDescent="0.3"/>
  <cols>
    <col min="1" max="1" width="10.88671875" style="1" customWidth="1"/>
    <col min="7" max="7" width="7.88671875" customWidth="1"/>
    <col min="8" max="8" width="8.88671875" customWidth="1"/>
    <col min="9" max="9" width="9.33203125" customWidth="1"/>
    <col min="10" max="10" width="8.88671875" customWidth="1"/>
    <col min="12" max="12" width="9.5546875" customWidth="1"/>
    <col min="13" max="13" width="9" customWidth="1"/>
    <col min="14" max="14" width="9.5546875" customWidth="1"/>
    <col min="15" max="15" width="9.21875" customWidth="1"/>
    <col min="16" max="17" width="9.109375" customWidth="1"/>
    <col min="18" max="18" width="9.33203125" customWidth="1"/>
    <col min="20" max="20" width="8.33203125" customWidth="1"/>
    <col min="22" max="22" width="9.109375" customWidth="1"/>
    <col min="24" max="24" width="8.77734375" customWidth="1"/>
    <col min="26" max="26" width="9.44140625" customWidth="1"/>
    <col min="27" max="27" width="8.33203125" customWidth="1"/>
    <col min="28" max="28" width="8.77734375" customWidth="1"/>
    <col min="29" max="29" width="9.109375" customWidth="1"/>
    <col min="31" max="31" width="9.33203125" customWidth="1"/>
    <col min="32" max="32" width="9.44140625" customWidth="1"/>
    <col min="34" max="34" width="9.21875" customWidth="1"/>
    <col min="35" max="35" width="9" customWidth="1"/>
  </cols>
  <sheetData>
    <row r="1" spans="1:36" s="1" customFormat="1" x14ac:dyDescent="0.3">
      <c r="A1" s="143"/>
      <c r="B1" s="114" t="s">
        <v>434</v>
      </c>
      <c r="C1" s="115"/>
      <c r="D1" s="115"/>
      <c r="E1" s="115"/>
      <c r="F1" s="115"/>
      <c r="G1" s="115"/>
      <c r="H1" s="116"/>
      <c r="I1" s="124" t="s">
        <v>237</v>
      </c>
      <c r="J1" s="125"/>
      <c r="K1" s="125"/>
      <c r="L1" s="125"/>
      <c r="M1" s="125"/>
      <c r="N1" s="125"/>
      <c r="O1" s="126"/>
      <c r="P1" s="114" t="s">
        <v>238</v>
      </c>
      <c r="Q1" s="115"/>
      <c r="R1" s="115"/>
      <c r="S1" s="115"/>
      <c r="T1" s="115"/>
      <c r="U1" s="115"/>
      <c r="V1" s="116"/>
      <c r="W1" s="124" t="s">
        <v>239</v>
      </c>
      <c r="X1" s="125"/>
      <c r="Y1" s="125"/>
      <c r="Z1" s="125"/>
      <c r="AA1" s="125"/>
      <c r="AB1" s="125"/>
      <c r="AC1" s="126"/>
      <c r="AD1" s="114" t="s">
        <v>240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95" t="s">
        <v>62</v>
      </c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96"/>
      <c r="F7" s="219" t="s">
        <v>66</v>
      </c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84" t="s">
        <v>57</v>
      </c>
      <c r="E8" s="197"/>
      <c r="F8" s="220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85"/>
      <c r="E9" s="11"/>
      <c r="F9" s="22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86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5.6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78" t="s">
        <v>368</v>
      </c>
      <c r="L19" s="179"/>
      <c r="M19" s="16"/>
      <c r="N19" s="16"/>
      <c r="O19" s="16"/>
      <c r="P19" s="2"/>
      <c r="Q19" s="2"/>
      <c r="R19" s="7"/>
      <c r="S19" s="7"/>
      <c r="T19" s="445" t="s">
        <v>770</v>
      </c>
      <c r="U19" s="446"/>
      <c r="V19" s="7"/>
      <c r="W19" s="2"/>
      <c r="X19" s="2"/>
      <c r="Y19" s="445" t="s">
        <v>771</v>
      </c>
      <c r="Z19" s="446"/>
      <c r="AA19" s="16"/>
      <c r="AB19" s="16"/>
      <c r="AC19" s="16"/>
      <c r="AD19" s="2"/>
      <c r="AE19" s="2"/>
      <c r="AF19" s="675" t="s">
        <v>728</v>
      </c>
      <c r="AG19" s="676"/>
      <c r="AH19" s="675" t="s">
        <v>773</v>
      </c>
      <c r="AI19" s="676"/>
      <c r="AJ19" s="7"/>
    </row>
    <row r="20" spans="1:36" ht="14.4" customHeight="1" x14ac:dyDescent="0.3">
      <c r="A20" s="4" t="s">
        <v>11</v>
      </c>
      <c r="B20" s="9"/>
      <c r="C20" s="9"/>
      <c r="D20" s="11"/>
      <c r="E20" s="11"/>
      <c r="F20" s="11"/>
      <c r="G20" s="11"/>
      <c r="H20" s="11"/>
      <c r="I20" s="2"/>
      <c r="J20" s="317" t="s">
        <v>59</v>
      </c>
      <c r="K20" s="180"/>
      <c r="L20" s="181"/>
      <c r="M20" s="370" t="s">
        <v>67</v>
      </c>
      <c r="N20" s="237" t="s">
        <v>66</v>
      </c>
      <c r="O20" s="16"/>
      <c r="P20" s="261" t="s">
        <v>457</v>
      </c>
      <c r="Q20" s="184" t="s">
        <v>57</v>
      </c>
      <c r="R20" s="320" t="s">
        <v>762</v>
      </c>
      <c r="S20" s="321"/>
      <c r="T20" s="447"/>
      <c r="U20" s="448"/>
      <c r="V20" s="317" t="s">
        <v>456</v>
      </c>
      <c r="W20" s="351" t="s">
        <v>57</v>
      </c>
      <c r="X20" s="552" t="s">
        <v>67</v>
      </c>
      <c r="Y20" s="447"/>
      <c r="Z20" s="448"/>
      <c r="AA20" s="320" t="s">
        <v>763</v>
      </c>
      <c r="AB20" s="321"/>
      <c r="AC20" s="16"/>
      <c r="AD20" s="189" t="s">
        <v>81</v>
      </c>
      <c r="AE20" s="184" t="s">
        <v>739</v>
      </c>
      <c r="AF20" s="677"/>
      <c r="AG20" s="678"/>
      <c r="AH20" s="677"/>
      <c r="AI20" s="678"/>
      <c r="AJ20" s="351" t="s">
        <v>66</v>
      </c>
    </row>
    <row r="21" spans="1:36" ht="15" customHeight="1" x14ac:dyDescent="0.3">
      <c r="A21" s="4" t="s">
        <v>10</v>
      </c>
      <c r="B21" s="9"/>
      <c r="C21" s="9"/>
      <c r="D21" s="11"/>
      <c r="E21" s="11"/>
      <c r="F21" s="11"/>
      <c r="G21" s="11"/>
      <c r="H21" s="11"/>
      <c r="I21" s="2"/>
      <c r="J21" s="318"/>
      <c r="K21" s="180"/>
      <c r="L21" s="181"/>
      <c r="M21" s="371"/>
      <c r="N21" s="238"/>
      <c r="O21" s="16"/>
      <c r="P21" s="263"/>
      <c r="Q21" s="185"/>
      <c r="R21" s="322"/>
      <c r="S21" s="323"/>
      <c r="T21" s="447"/>
      <c r="U21" s="448"/>
      <c r="V21" s="318"/>
      <c r="W21" s="352"/>
      <c r="X21" s="553"/>
      <c r="Y21" s="447"/>
      <c r="Z21" s="448"/>
      <c r="AA21" s="322"/>
      <c r="AB21" s="323"/>
      <c r="AC21" s="16"/>
      <c r="AD21" s="191"/>
      <c r="AE21" s="185"/>
      <c r="AF21" s="677"/>
      <c r="AG21" s="678"/>
      <c r="AH21" s="677"/>
      <c r="AI21" s="678"/>
      <c r="AJ21" s="352"/>
    </row>
    <row r="22" spans="1:36" ht="15" customHeight="1" x14ac:dyDescent="0.3">
      <c r="A22" s="4" t="s">
        <v>9</v>
      </c>
      <c r="B22" s="9"/>
      <c r="C22" s="9"/>
      <c r="D22" s="11"/>
      <c r="E22" s="11"/>
      <c r="F22" s="11"/>
      <c r="G22" s="11"/>
      <c r="H22" s="11"/>
      <c r="I22" s="2"/>
      <c r="J22" s="319"/>
      <c r="K22" s="182"/>
      <c r="L22" s="183"/>
      <c r="M22" s="372"/>
      <c r="N22" s="239"/>
      <c r="O22" s="457" t="s">
        <v>69</v>
      </c>
      <c r="P22" s="529" t="s">
        <v>59</v>
      </c>
      <c r="Q22" s="186"/>
      <c r="R22" s="324"/>
      <c r="S22" s="325"/>
      <c r="T22" s="449"/>
      <c r="U22" s="450"/>
      <c r="V22" s="319"/>
      <c r="W22" s="353"/>
      <c r="X22" s="554"/>
      <c r="Y22" s="449"/>
      <c r="Z22" s="450"/>
      <c r="AA22" s="324"/>
      <c r="AB22" s="325"/>
      <c r="AC22" s="457" t="s">
        <v>69</v>
      </c>
      <c r="AD22" s="193"/>
      <c r="AE22" s="186"/>
      <c r="AF22" s="679"/>
      <c r="AG22" s="680"/>
      <c r="AH22" s="677"/>
      <c r="AI22" s="678"/>
      <c r="AJ22" s="353"/>
    </row>
    <row r="23" spans="1:36" ht="15" customHeight="1" x14ac:dyDescent="0.3">
      <c r="A23" s="3" t="s">
        <v>8</v>
      </c>
      <c r="B23" s="9"/>
      <c r="C23" s="9"/>
      <c r="D23" s="11"/>
      <c r="E23" s="11"/>
      <c r="F23" s="11"/>
      <c r="G23" s="11"/>
      <c r="H23" s="11"/>
      <c r="I23" s="157" t="s">
        <v>764</v>
      </c>
      <c r="J23" s="201" t="s">
        <v>61</v>
      </c>
      <c r="K23" s="195" t="s">
        <v>59</v>
      </c>
      <c r="L23" s="740" t="s">
        <v>513</v>
      </c>
      <c r="M23" s="157" t="s">
        <v>739</v>
      </c>
      <c r="N23" s="195" t="s">
        <v>74</v>
      </c>
      <c r="O23" s="458"/>
      <c r="P23" s="530"/>
      <c r="Q23" s="591" t="s">
        <v>68</v>
      </c>
      <c r="R23" s="615" t="s">
        <v>60</v>
      </c>
      <c r="S23" s="184" t="s">
        <v>74</v>
      </c>
      <c r="T23" s="264" t="s">
        <v>65</v>
      </c>
      <c r="U23" s="7"/>
      <c r="V23" s="716" t="s">
        <v>747</v>
      </c>
      <c r="W23" s="184" t="s">
        <v>61</v>
      </c>
      <c r="X23" s="615" t="s">
        <v>65</v>
      </c>
      <c r="Y23" s="293" t="s">
        <v>739</v>
      </c>
      <c r="Z23" s="237" t="s">
        <v>74</v>
      </c>
      <c r="AA23" s="201" t="s">
        <v>68</v>
      </c>
      <c r="AB23" s="258" t="s">
        <v>69</v>
      </c>
      <c r="AC23" s="458"/>
      <c r="AD23" s="264" t="s">
        <v>60</v>
      </c>
      <c r="AE23" s="225" t="s">
        <v>513</v>
      </c>
      <c r="AF23" s="351" t="s">
        <v>57</v>
      </c>
      <c r="AG23" s="237" t="s">
        <v>74</v>
      </c>
      <c r="AH23" s="677"/>
      <c r="AI23" s="678"/>
      <c r="AJ23" s="7"/>
    </row>
    <row r="24" spans="1:36" x14ac:dyDescent="0.3">
      <c r="A24" s="4" t="s">
        <v>7</v>
      </c>
      <c r="B24" s="9"/>
      <c r="C24" s="9"/>
      <c r="D24" s="11"/>
      <c r="E24" s="11"/>
      <c r="F24" s="213" t="s">
        <v>769</v>
      </c>
      <c r="G24" s="214"/>
      <c r="H24" s="11"/>
      <c r="I24" s="158"/>
      <c r="J24" s="202"/>
      <c r="K24" s="196"/>
      <c r="L24" s="741"/>
      <c r="M24" s="158"/>
      <c r="N24" s="196"/>
      <c r="O24" s="458"/>
      <c r="P24" s="531"/>
      <c r="Q24" s="592"/>
      <c r="R24" s="616"/>
      <c r="S24" s="185"/>
      <c r="T24" s="265"/>
      <c r="U24" s="7"/>
      <c r="V24" s="717"/>
      <c r="W24" s="185"/>
      <c r="X24" s="616"/>
      <c r="Y24" s="294"/>
      <c r="Z24" s="238"/>
      <c r="AA24" s="202"/>
      <c r="AB24" s="259"/>
      <c r="AC24" s="458"/>
      <c r="AD24" s="265"/>
      <c r="AE24" s="227"/>
      <c r="AF24" s="352"/>
      <c r="AG24" s="238"/>
      <c r="AH24" s="677"/>
      <c r="AI24" s="678"/>
      <c r="AJ24" s="7"/>
    </row>
    <row r="25" spans="1:36" ht="15" customHeight="1" x14ac:dyDescent="0.3">
      <c r="A25" s="3" t="s">
        <v>6</v>
      </c>
      <c r="B25" s="9"/>
      <c r="C25" s="9"/>
      <c r="D25" s="11"/>
      <c r="E25" s="11"/>
      <c r="F25" s="215"/>
      <c r="G25" s="216"/>
      <c r="H25" s="11"/>
      <c r="I25" s="159"/>
      <c r="J25" s="203"/>
      <c r="K25" s="197"/>
      <c r="L25" s="742"/>
      <c r="M25" s="159"/>
      <c r="N25" s="197"/>
      <c r="O25" s="459"/>
      <c r="P25" s="198" t="s">
        <v>33</v>
      </c>
      <c r="Q25" s="593"/>
      <c r="R25" s="617"/>
      <c r="S25" s="186"/>
      <c r="T25" s="266"/>
      <c r="U25" s="7"/>
      <c r="V25" s="718"/>
      <c r="W25" s="186"/>
      <c r="X25" s="617"/>
      <c r="Y25" s="295"/>
      <c r="Z25" s="239"/>
      <c r="AA25" s="203"/>
      <c r="AB25" s="260"/>
      <c r="AC25" s="459"/>
      <c r="AD25" s="266"/>
      <c r="AE25" s="229"/>
      <c r="AF25" s="353"/>
      <c r="AG25" s="239"/>
      <c r="AH25" s="679"/>
      <c r="AI25" s="680"/>
      <c r="AJ25" s="7"/>
    </row>
    <row r="26" spans="1:36" ht="14.4" customHeight="1" x14ac:dyDescent="0.3">
      <c r="A26" s="4" t="s">
        <v>5</v>
      </c>
      <c r="B26" s="9"/>
      <c r="C26" s="9"/>
      <c r="D26" s="11"/>
      <c r="E26" s="11"/>
      <c r="F26" s="215"/>
      <c r="G26" s="216"/>
      <c r="H26" s="11"/>
      <c r="I26" s="2"/>
      <c r="J26" s="172" t="s">
        <v>36</v>
      </c>
      <c r="K26" s="172" t="s">
        <v>36</v>
      </c>
      <c r="L26" s="314" t="s">
        <v>56</v>
      </c>
      <c r="M26" s="255" t="s">
        <v>51</v>
      </c>
      <c r="N26" s="258" t="s">
        <v>40</v>
      </c>
      <c r="O26" s="354" t="s">
        <v>730</v>
      </c>
      <c r="P26" s="199"/>
      <c r="Q26" s="172" t="s">
        <v>36</v>
      </c>
      <c r="R26" s="148" t="s">
        <v>36</v>
      </c>
      <c r="S26" s="149"/>
      <c r="T26" s="7"/>
      <c r="U26" s="7"/>
      <c r="V26" s="290" t="s">
        <v>743</v>
      </c>
      <c r="W26" s="2"/>
      <c r="X26" s="172" t="s">
        <v>36</v>
      </c>
      <c r="Y26" s="172" t="s">
        <v>36</v>
      </c>
      <c r="Z26" s="314" t="s">
        <v>56</v>
      </c>
      <c r="AA26" s="16"/>
      <c r="AB26" s="16"/>
      <c r="AC26" s="354" t="s">
        <v>741</v>
      </c>
      <c r="AD26" s="2"/>
      <c r="AE26" s="172" t="s">
        <v>36</v>
      </c>
      <c r="AF26" s="172" t="s">
        <v>36</v>
      </c>
      <c r="AG26" s="7"/>
      <c r="AH26" s="7"/>
      <c r="AI26" s="7"/>
      <c r="AJ26" s="7"/>
    </row>
    <row r="27" spans="1:36" x14ac:dyDescent="0.3">
      <c r="A27" s="3" t="s">
        <v>4</v>
      </c>
      <c r="B27" s="9"/>
      <c r="C27" s="9"/>
      <c r="D27" s="11"/>
      <c r="E27" s="11"/>
      <c r="F27" s="217"/>
      <c r="G27" s="218"/>
      <c r="H27" s="11"/>
      <c r="I27" s="2"/>
      <c r="J27" s="173"/>
      <c r="K27" s="173"/>
      <c r="L27" s="315"/>
      <c r="M27" s="257"/>
      <c r="N27" s="259"/>
      <c r="O27" s="356"/>
      <c r="P27" s="200"/>
      <c r="Q27" s="173"/>
      <c r="R27" s="150"/>
      <c r="S27" s="151"/>
      <c r="T27" s="7"/>
      <c r="U27" s="7"/>
      <c r="V27" s="292"/>
      <c r="W27" s="2"/>
      <c r="X27" s="173"/>
      <c r="Y27" s="173"/>
      <c r="Z27" s="315"/>
      <c r="AA27" s="16"/>
      <c r="AB27" s="16"/>
      <c r="AC27" s="356"/>
      <c r="AD27" s="2"/>
      <c r="AE27" s="173"/>
      <c r="AF27" s="173"/>
      <c r="AG27" s="7"/>
      <c r="AH27" s="166" t="s">
        <v>688</v>
      </c>
      <c r="AI27" s="167"/>
      <c r="AJ27" s="7"/>
    </row>
    <row r="28" spans="1:36" x14ac:dyDescent="0.3">
      <c r="A28" s="4" t="s">
        <v>3</v>
      </c>
      <c r="B28" s="9"/>
      <c r="C28" s="9"/>
      <c r="D28" s="11"/>
      <c r="E28" s="11"/>
      <c r="F28" s="11"/>
      <c r="G28" s="11"/>
      <c r="H28" s="11"/>
      <c r="I28" s="2"/>
      <c r="J28" s="174"/>
      <c r="K28" s="174"/>
      <c r="L28" s="316"/>
      <c r="M28" s="373" t="s">
        <v>55</v>
      </c>
      <c r="N28" s="260"/>
      <c r="O28" s="16" t="s">
        <v>37</v>
      </c>
      <c r="P28" s="2"/>
      <c r="Q28" s="174"/>
      <c r="R28" s="152"/>
      <c r="S28" s="153"/>
      <c r="T28" s="320" t="s">
        <v>766</v>
      </c>
      <c r="U28" s="321"/>
      <c r="V28" s="7"/>
      <c r="W28" s="2"/>
      <c r="X28" s="174"/>
      <c r="Y28" s="174"/>
      <c r="Z28" s="316"/>
      <c r="AA28" s="16"/>
      <c r="AB28" s="16"/>
      <c r="AC28" s="16"/>
      <c r="AD28" s="2"/>
      <c r="AE28" s="174"/>
      <c r="AF28" s="174"/>
      <c r="AG28" s="7"/>
      <c r="AH28" s="168"/>
      <c r="AI28" s="169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374"/>
      <c r="N29" s="16"/>
      <c r="O29" s="16"/>
      <c r="P29" s="2"/>
      <c r="Q29" s="2"/>
      <c r="R29" s="7"/>
      <c r="S29" s="7"/>
      <c r="T29" s="322"/>
      <c r="U29" s="323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170"/>
      <c r="AI29" s="171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375"/>
      <c r="N30" s="16"/>
      <c r="O30" s="16"/>
      <c r="P30" s="2"/>
      <c r="Q30" s="2"/>
      <c r="R30" s="7"/>
      <c r="S30" s="7"/>
      <c r="T30" s="322"/>
      <c r="U30" s="323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324"/>
      <c r="U31" s="325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</row>
    <row r="33" spans="1:18" x14ac:dyDescent="0.3">
      <c r="A33" s="141"/>
      <c r="B33" s="114" t="s">
        <v>241</v>
      </c>
      <c r="C33" s="115"/>
      <c r="D33" s="115"/>
      <c r="E33" s="115"/>
      <c r="F33" s="115"/>
      <c r="G33" s="115"/>
      <c r="H33" s="116"/>
      <c r="I33" s="124" t="s">
        <v>242</v>
      </c>
      <c r="J33" s="125"/>
      <c r="K33" s="125"/>
      <c r="L33" s="125"/>
      <c r="M33" s="125"/>
      <c r="N33" s="125"/>
      <c r="O33" s="126"/>
      <c r="R33" t="s">
        <v>37</v>
      </c>
    </row>
    <row r="34" spans="1:18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8" ht="15.75" customHeight="1" x14ac:dyDescent="0.3">
      <c r="A35" s="142"/>
      <c r="B35" s="738" t="s">
        <v>31</v>
      </c>
      <c r="C35" s="739"/>
      <c r="D35" s="120" t="s">
        <v>30</v>
      </c>
      <c r="E35" s="121"/>
      <c r="F35" s="120" t="s">
        <v>29</v>
      </c>
      <c r="G35" s="121"/>
      <c r="H35" s="20" t="s">
        <v>28</v>
      </c>
      <c r="I35" s="738" t="s">
        <v>31</v>
      </c>
      <c r="J35" s="739"/>
      <c r="K35" s="122" t="s">
        <v>30</v>
      </c>
      <c r="L35" s="123"/>
      <c r="M35" s="122" t="s">
        <v>29</v>
      </c>
      <c r="N35" s="123"/>
      <c r="O35" s="19" t="s">
        <v>28</v>
      </c>
    </row>
    <row r="36" spans="1:18" ht="15" customHeight="1" x14ac:dyDescent="0.3">
      <c r="A36" s="4" t="s">
        <v>27</v>
      </c>
      <c r="B36" s="44"/>
      <c r="C36" s="44"/>
      <c r="D36" s="691" t="s">
        <v>740</v>
      </c>
      <c r="E36" s="692"/>
      <c r="F36" s="692"/>
      <c r="G36" s="693"/>
      <c r="H36" s="463" t="s">
        <v>517</v>
      </c>
      <c r="I36" s="166" t="s">
        <v>435</v>
      </c>
      <c r="J36" s="731"/>
      <c r="K36" s="728" t="s">
        <v>742</v>
      </c>
      <c r="L36" s="723"/>
      <c r="M36" s="722" t="s">
        <v>742</v>
      </c>
      <c r="N36" s="723"/>
      <c r="O36" s="463" t="s">
        <v>517</v>
      </c>
    </row>
    <row r="37" spans="1:18" ht="15.75" customHeight="1" x14ac:dyDescent="0.3">
      <c r="A37" s="4" t="s">
        <v>26</v>
      </c>
      <c r="B37" s="44"/>
      <c r="C37" s="44"/>
      <c r="D37" s="694"/>
      <c r="E37" s="695"/>
      <c r="F37" s="695"/>
      <c r="G37" s="696"/>
      <c r="H37" s="464"/>
      <c r="I37" s="168"/>
      <c r="J37" s="732"/>
      <c r="K37" s="729"/>
      <c r="L37" s="725"/>
      <c r="M37" s="724"/>
      <c r="N37" s="725"/>
      <c r="O37" s="464"/>
    </row>
    <row r="38" spans="1:18" ht="15" customHeight="1" x14ac:dyDescent="0.3">
      <c r="A38" s="4" t="s">
        <v>25</v>
      </c>
      <c r="B38" s="44"/>
      <c r="C38" s="44"/>
      <c r="D38" s="694"/>
      <c r="E38" s="695"/>
      <c r="F38" s="695"/>
      <c r="G38" s="696"/>
      <c r="H38" s="464"/>
      <c r="I38" s="168"/>
      <c r="J38" s="732"/>
      <c r="K38" s="729"/>
      <c r="L38" s="725"/>
      <c r="M38" s="724"/>
      <c r="N38" s="725"/>
      <c r="O38" s="464"/>
    </row>
    <row r="39" spans="1:18" ht="15.75" customHeight="1" x14ac:dyDescent="0.3">
      <c r="A39" s="4" t="s">
        <v>24</v>
      </c>
      <c r="B39" s="44"/>
      <c r="C39" s="44"/>
      <c r="D39" s="694"/>
      <c r="E39" s="695"/>
      <c r="F39" s="695"/>
      <c r="G39" s="696"/>
      <c r="H39" s="465"/>
      <c r="I39" s="168"/>
      <c r="J39" s="732"/>
      <c r="K39" s="729"/>
      <c r="L39" s="725"/>
      <c r="M39" s="724"/>
      <c r="N39" s="725"/>
      <c r="O39" s="464"/>
    </row>
    <row r="40" spans="1:18" ht="15" customHeight="1" x14ac:dyDescent="0.3">
      <c r="A40" s="4" t="s">
        <v>23</v>
      </c>
      <c r="B40" s="44"/>
      <c r="C40" s="44"/>
      <c r="D40" s="694"/>
      <c r="E40" s="695"/>
      <c r="F40" s="695"/>
      <c r="G40" s="696"/>
      <c r="H40" s="71"/>
      <c r="I40" s="168"/>
      <c r="J40" s="732"/>
      <c r="K40" s="729"/>
      <c r="L40" s="725"/>
      <c r="M40" s="724"/>
      <c r="N40" s="725"/>
      <c r="O40" s="465"/>
    </row>
    <row r="41" spans="1:18" ht="15.75" customHeight="1" x14ac:dyDescent="0.3">
      <c r="A41" s="4" t="s">
        <v>22</v>
      </c>
      <c r="B41" s="44"/>
      <c r="C41" s="44"/>
      <c r="D41" s="694"/>
      <c r="E41" s="695"/>
      <c r="F41" s="695"/>
      <c r="G41" s="696"/>
      <c r="H41" s="71"/>
      <c r="I41" s="168"/>
      <c r="J41" s="732"/>
      <c r="K41" s="729"/>
      <c r="L41" s="725"/>
      <c r="M41" s="724"/>
      <c r="N41" s="725"/>
      <c r="O41" s="111" t="s">
        <v>34</v>
      </c>
    </row>
    <row r="42" spans="1:18" ht="15.75" customHeight="1" x14ac:dyDescent="0.3">
      <c r="A42" s="4" t="s">
        <v>21</v>
      </c>
      <c r="B42" s="44"/>
      <c r="C42" s="44"/>
      <c r="D42" s="694"/>
      <c r="E42" s="695"/>
      <c r="F42" s="695"/>
      <c r="G42" s="696"/>
      <c r="H42" s="71"/>
      <c r="I42" s="168"/>
      <c r="J42" s="732"/>
      <c r="K42" s="729"/>
      <c r="L42" s="725"/>
      <c r="M42" s="724"/>
      <c r="N42" s="725"/>
      <c r="O42" s="112"/>
    </row>
    <row r="43" spans="1:18" ht="15" customHeight="1" x14ac:dyDescent="0.3">
      <c r="A43" s="4" t="s">
        <v>20</v>
      </c>
      <c r="B43" s="44"/>
      <c r="C43" s="44"/>
      <c r="D43" s="694"/>
      <c r="E43" s="695"/>
      <c r="F43" s="695"/>
      <c r="G43" s="696"/>
      <c r="H43" s="71"/>
      <c r="I43" s="168"/>
      <c r="J43" s="732"/>
      <c r="K43" s="729"/>
      <c r="L43" s="725"/>
      <c r="M43" s="724"/>
      <c r="N43" s="725"/>
      <c r="O43" s="112"/>
    </row>
    <row r="44" spans="1:18" ht="15.75" customHeight="1" x14ac:dyDescent="0.3">
      <c r="A44" s="4" t="s">
        <v>19</v>
      </c>
      <c r="B44" s="44"/>
      <c r="C44" s="44"/>
      <c r="D44" s="694"/>
      <c r="E44" s="695"/>
      <c r="F44" s="695"/>
      <c r="G44" s="696"/>
      <c r="H44" s="71"/>
      <c r="I44" s="168"/>
      <c r="J44" s="732"/>
      <c r="K44" s="729"/>
      <c r="L44" s="725"/>
      <c r="M44" s="724"/>
      <c r="N44" s="725"/>
      <c r="O44" s="113"/>
    </row>
    <row r="45" spans="1:18" ht="15" customHeight="1" x14ac:dyDescent="0.3">
      <c r="A45" s="3" t="s">
        <v>18</v>
      </c>
      <c r="B45" s="44"/>
      <c r="C45" s="44"/>
      <c r="D45" s="694"/>
      <c r="E45" s="695"/>
      <c r="F45" s="695"/>
      <c r="G45" s="696"/>
      <c r="H45" s="71"/>
      <c r="I45" s="168"/>
      <c r="J45" s="732"/>
      <c r="K45" s="729"/>
      <c r="L45" s="725"/>
      <c r="M45" s="724"/>
      <c r="N45" s="725"/>
      <c r="O45" s="71"/>
    </row>
    <row r="46" spans="1:18" ht="15" customHeight="1" x14ac:dyDescent="0.3">
      <c r="A46" s="4" t="s">
        <v>17</v>
      </c>
      <c r="B46" s="44"/>
      <c r="C46" s="44"/>
      <c r="D46" s="694"/>
      <c r="E46" s="695"/>
      <c r="F46" s="695"/>
      <c r="G46" s="696"/>
      <c r="H46" s="71"/>
      <c r="I46" s="168"/>
      <c r="J46" s="732"/>
      <c r="K46" s="729"/>
      <c r="L46" s="725"/>
      <c r="M46" s="724"/>
      <c r="N46" s="725"/>
      <c r="O46" s="71"/>
    </row>
    <row r="47" spans="1:18" ht="15" customHeight="1" x14ac:dyDescent="0.3">
      <c r="A47" s="4" t="s">
        <v>16</v>
      </c>
      <c r="B47" s="44"/>
      <c r="C47" s="44"/>
      <c r="D47" s="694"/>
      <c r="E47" s="695"/>
      <c r="F47" s="695"/>
      <c r="G47" s="696"/>
      <c r="H47" s="71"/>
      <c r="I47" s="168"/>
      <c r="J47" s="732"/>
      <c r="K47" s="729"/>
      <c r="L47" s="725"/>
      <c r="M47" s="724"/>
      <c r="N47" s="725"/>
      <c r="O47" s="71"/>
    </row>
    <row r="48" spans="1:18" ht="15.75" customHeight="1" x14ac:dyDescent="0.3">
      <c r="A48" s="4" t="s">
        <v>15</v>
      </c>
      <c r="B48" s="44"/>
      <c r="C48" s="44"/>
      <c r="D48" s="694"/>
      <c r="E48" s="695"/>
      <c r="F48" s="695"/>
      <c r="G48" s="696"/>
      <c r="H48" s="71"/>
      <c r="I48" s="168"/>
      <c r="J48" s="732"/>
      <c r="K48" s="729"/>
      <c r="L48" s="725"/>
      <c r="M48" s="724"/>
      <c r="N48" s="725"/>
      <c r="O48" s="71"/>
    </row>
    <row r="49" spans="1:15" ht="15" customHeight="1" x14ac:dyDescent="0.3">
      <c r="A49" s="4" t="s">
        <v>14</v>
      </c>
      <c r="B49" s="44"/>
      <c r="C49" s="44"/>
      <c r="D49" s="694"/>
      <c r="E49" s="695"/>
      <c r="F49" s="695"/>
      <c r="G49" s="696"/>
      <c r="H49" s="71"/>
      <c r="I49" s="168"/>
      <c r="J49" s="732"/>
      <c r="K49" s="729"/>
      <c r="L49" s="725"/>
      <c r="M49" s="724"/>
      <c r="N49" s="725"/>
      <c r="O49" s="71"/>
    </row>
    <row r="50" spans="1:15" ht="15.75" customHeight="1" x14ac:dyDescent="0.3">
      <c r="A50" s="4" t="s">
        <v>13</v>
      </c>
      <c r="B50" s="44"/>
      <c r="C50" s="44"/>
      <c r="D50" s="694"/>
      <c r="E50" s="695"/>
      <c r="F50" s="695"/>
      <c r="G50" s="696"/>
      <c r="H50" s="71"/>
      <c r="I50" s="168"/>
      <c r="J50" s="732"/>
      <c r="K50" s="729"/>
      <c r="L50" s="725"/>
      <c r="M50" s="724"/>
      <c r="N50" s="725"/>
      <c r="O50" s="71"/>
    </row>
    <row r="51" spans="1:15" ht="15" customHeight="1" x14ac:dyDescent="0.3">
      <c r="A51" s="4" t="s">
        <v>12</v>
      </c>
      <c r="B51" s="44"/>
      <c r="C51" s="44"/>
      <c r="D51" s="694"/>
      <c r="E51" s="695"/>
      <c r="F51" s="695"/>
      <c r="G51" s="696"/>
      <c r="H51" s="71"/>
      <c r="I51" s="168"/>
      <c r="J51" s="732"/>
      <c r="K51" s="729"/>
      <c r="L51" s="725"/>
      <c r="M51" s="724"/>
      <c r="N51" s="725"/>
      <c r="O51" s="71"/>
    </row>
    <row r="52" spans="1:15" ht="15" customHeight="1" x14ac:dyDescent="0.3">
      <c r="A52" s="4" t="s">
        <v>11</v>
      </c>
      <c r="B52" s="44"/>
      <c r="C52" s="44"/>
      <c r="D52" s="694"/>
      <c r="E52" s="695"/>
      <c r="F52" s="695"/>
      <c r="G52" s="696"/>
      <c r="H52" s="71"/>
      <c r="I52" s="168"/>
      <c r="J52" s="732"/>
      <c r="K52" s="729"/>
      <c r="L52" s="725"/>
      <c r="M52" s="724"/>
      <c r="N52" s="725"/>
      <c r="O52" s="71"/>
    </row>
    <row r="53" spans="1:15" ht="15" customHeight="1" x14ac:dyDescent="0.3">
      <c r="A53" s="4" t="s">
        <v>10</v>
      </c>
      <c r="B53" s="44"/>
      <c r="C53" s="44"/>
      <c r="D53" s="694"/>
      <c r="E53" s="695"/>
      <c r="F53" s="695"/>
      <c r="G53" s="696"/>
      <c r="H53" s="71"/>
      <c r="I53" s="168"/>
      <c r="J53" s="732"/>
      <c r="K53" s="729"/>
      <c r="L53" s="725"/>
      <c r="M53" s="724"/>
      <c r="N53" s="725"/>
      <c r="O53" s="71"/>
    </row>
    <row r="54" spans="1:15" ht="15" customHeight="1" x14ac:dyDescent="0.3">
      <c r="A54" s="4" t="s">
        <v>9</v>
      </c>
      <c r="B54" s="44"/>
      <c r="C54" s="44"/>
      <c r="D54" s="694"/>
      <c r="E54" s="695"/>
      <c r="F54" s="695"/>
      <c r="G54" s="696"/>
      <c r="H54" s="71"/>
      <c r="I54" s="168"/>
      <c r="J54" s="732"/>
      <c r="K54" s="729"/>
      <c r="L54" s="725"/>
      <c r="M54" s="724"/>
      <c r="N54" s="725"/>
      <c r="O54" s="71"/>
    </row>
    <row r="55" spans="1:15" ht="15" customHeight="1" x14ac:dyDescent="0.3">
      <c r="A55" s="3" t="s">
        <v>8</v>
      </c>
      <c r="B55" s="44"/>
      <c r="C55" s="44"/>
      <c r="D55" s="734" t="s">
        <v>772</v>
      </c>
      <c r="E55" s="735"/>
      <c r="F55" s="71"/>
      <c r="G55" s="71"/>
      <c r="H55" s="71"/>
      <c r="I55" s="168"/>
      <c r="J55" s="732"/>
      <c r="K55" s="729"/>
      <c r="L55" s="725"/>
      <c r="M55" s="724"/>
      <c r="N55" s="725"/>
      <c r="O55" s="71"/>
    </row>
    <row r="56" spans="1:15" ht="15" customHeight="1" x14ac:dyDescent="0.3">
      <c r="A56" s="4" t="s">
        <v>7</v>
      </c>
      <c r="B56" s="44"/>
      <c r="C56" s="44"/>
      <c r="D56" s="734"/>
      <c r="E56" s="735"/>
      <c r="F56" s="71"/>
      <c r="G56" s="71"/>
      <c r="H56" s="71"/>
      <c r="I56" s="168"/>
      <c r="J56" s="732"/>
      <c r="K56" s="729"/>
      <c r="L56" s="725"/>
      <c r="M56" s="724"/>
      <c r="N56" s="725"/>
      <c r="O56" s="71"/>
    </row>
    <row r="57" spans="1:15" ht="15" customHeight="1" x14ac:dyDescent="0.3">
      <c r="A57" s="3" t="s">
        <v>6</v>
      </c>
      <c r="B57" s="44"/>
      <c r="C57" s="44"/>
      <c r="D57" s="734"/>
      <c r="E57" s="735"/>
      <c r="F57" s="71"/>
      <c r="G57" s="71"/>
      <c r="H57" s="71"/>
      <c r="I57" s="168"/>
      <c r="J57" s="732"/>
      <c r="K57" s="729"/>
      <c r="L57" s="725"/>
      <c r="M57" s="724"/>
      <c r="N57" s="725"/>
      <c r="O57" s="71"/>
    </row>
    <row r="58" spans="1:15" ht="15" customHeight="1" x14ac:dyDescent="0.3">
      <c r="A58" s="4" t="s">
        <v>5</v>
      </c>
      <c r="B58" s="44"/>
      <c r="C58" s="44"/>
      <c r="D58" s="736"/>
      <c r="E58" s="737"/>
      <c r="F58" s="71"/>
      <c r="G58" s="71"/>
      <c r="H58" s="71"/>
      <c r="I58" s="168"/>
      <c r="J58" s="732"/>
      <c r="K58" s="729"/>
      <c r="L58" s="725"/>
      <c r="M58" s="724"/>
      <c r="N58" s="725"/>
      <c r="O58" s="71"/>
    </row>
    <row r="59" spans="1:15" ht="15" customHeight="1" x14ac:dyDescent="0.3">
      <c r="A59" s="3" t="s">
        <v>4</v>
      </c>
      <c r="B59" s="44"/>
      <c r="C59" s="44"/>
      <c r="D59" s="71"/>
      <c r="E59" s="71"/>
      <c r="F59" s="71"/>
      <c r="G59" s="71"/>
      <c r="H59" s="71"/>
      <c r="I59" s="170"/>
      <c r="J59" s="733"/>
      <c r="K59" s="730"/>
      <c r="L59" s="727"/>
      <c r="M59" s="726"/>
      <c r="N59" s="727"/>
      <c r="O59" s="71"/>
    </row>
    <row r="60" spans="1:15" ht="15" customHeight="1" x14ac:dyDescent="0.3">
      <c r="A60" s="4" t="s">
        <v>3</v>
      </c>
      <c r="B60" s="44"/>
      <c r="C60" s="44"/>
      <c r="D60" s="71"/>
      <c r="E60" s="71"/>
      <c r="F60" s="71"/>
      <c r="G60" s="71"/>
      <c r="H60" s="71"/>
      <c r="I60" s="44"/>
      <c r="J60" s="44"/>
      <c r="K60" s="71"/>
      <c r="L60" s="71"/>
      <c r="M60" s="71"/>
      <c r="N60" s="71"/>
      <c r="O60" s="71"/>
    </row>
    <row r="61" spans="1:15" ht="15" customHeight="1" x14ac:dyDescent="0.3">
      <c r="A61" s="3" t="s">
        <v>2</v>
      </c>
      <c r="B61" s="44"/>
      <c r="C61" s="44"/>
      <c r="D61" s="71"/>
      <c r="E61" s="71"/>
      <c r="F61" s="71"/>
      <c r="G61" s="71"/>
      <c r="H61" s="71"/>
      <c r="I61" s="44"/>
      <c r="J61" s="44"/>
      <c r="K61" s="71"/>
      <c r="L61" s="71"/>
      <c r="M61" s="71"/>
      <c r="N61" s="71"/>
      <c r="O61" s="71"/>
    </row>
    <row r="62" spans="1:15" ht="15" customHeight="1" x14ac:dyDescent="0.3">
      <c r="A62" s="4" t="s">
        <v>1</v>
      </c>
      <c r="B62" s="44"/>
      <c r="C62" s="44"/>
      <c r="D62" s="71"/>
      <c r="E62" s="71"/>
      <c r="F62" s="71"/>
      <c r="G62" s="71"/>
      <c r="H62" s="71"/>
      <c r="I62" s="44"/>
      <c r="J62" s="44"/>
      <c r="K62" s="71"/>
      <c r="L62" s="71"/>
      <c r="M62" s="71"/>
      <c r="N62" s="71"/>
      <c r="O62" s="71"/>
    </row>
    <row r="63" spans="1:15" ht="15" customHeight="1" x14ac:dyDescent="0.3">
      <c r="A63" s="3" t="s">
        <v>0</v>
      </c>
      <c r="B63" s="44"/>
      <c r="C63" s="44"/>
      <c r="D63" s="71"/>
      <c r="E63" s="71"/>
      <c r="F63" s="71"/>
      <c r="G63" s="71"/>
      <c r="H63" s="71"/>
      <c r="I63" s="44"/>
      <c r="J63" s="44"/>
      <c r="K63" s="71"/>
      <c r="L63" s="71"/>
      <c r="M63" s="71"/>
      <c r="N63" s="71"/>
      <c r="O63" s="71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4">
    <mergeCell ref="P1:V2"/>
    <mergeCell ref="F35:G35"/>
    <mergeCell ref="B33:H34"/>
    <mergeCell ref="D3:E3"/>
    <mergeCell ref="F3:G3"/>
    <mergeCell ref="B3:C3"/>
    <mergeCell ref="W20:W22"/>
    <mergeCell ref="X20:X22"/>
    <mergeCell ref="R20:S22"/>
    <mergeCell ref="Q23:Q25"/>
    <mergeCell ref="Q26:Q28"/>
    <mergeCell ref="P20:P21"/>
    <mergeCell ref="P25:P27"/>
    <mergeCell ref="P22:P24"/>
    <mergeCell ref="N26:N28"/>
    <mergeCell ref="M26:M27"/>
    <mergeCell ref="M28:M30"/>
    <mergeCell ref="F24:G27"/>
    <mergeCell ref="L23:L25"/>
    <mergeCell ref="K23:K25"/>
    <mergeCell ref="T28:U31"/>
    <mergeCell ref="R26:S28"/>
    <mergeCell ref="R23:R25"/>
    <mergeCell ref="E6:E8"/>
    <mergeCell ref="AJ20:AJ22"/>
    <mergeCell ref="AD20:AD22"/>
    <mergeCell ref="AE20:AE22"/>
    <mergeCell ref="V23:V25"/>
    <mergeCell ref="V20:V22"/>
    <mergeCell ref="Q20:Q22"/>
    <mergeCell ref="T19:U22"/>
    <mergeCell ref="V26:V27"/>
    <mergeCell ref="X26:X28"/>
    <mergeCell ref="AE26:AE28"/>
    <mergeCell ref="AF26:AF28"/>
    <mergeCell ref="Y26:Y28"/>
    <mergeCell ref="W23:W25"/>
    <mergeCell ref="X23:X25"/>
    <mergeCell ref="Z23:Z25"/>
    <mergeCell ref="AA23:AA25"/>
    <mergeCell ref="Y23:Y25"/>
    <mergeCell ref="AB23:AB25"/>
    <mergeCell ref="Z26:Z28"/>
    <mergeCell ref="AD23:AD25"/>
    <mergeCell ref="AE23:AE25"/>
    <mergeCell ref="AF19:AG22"/>
    <mergeCell ref="W1:AC2"/>
    <mergeCell ref="AH27:AI29"/>
    <mergeCell ref="AF3:AG3"/>
    <mergeCell ref="W3:X3"/>
    <mergeCell ref="A33:A35"/>
    <mergeCell ref="S23:S25"/>
    <mergeCell ref="T23:T25"/>
    <mergeCell ref="AA20:AB22"/>
    <mergeCell ref="Y19:Z22"/>
    <mergeCell ref="J26:J28"/>
    <mergeCell ref="A1:A3"/>
    <mergeCell ref="K3:L3"/>
    <mergeCell ref="M3:N3"/>
    <mergeCell ref="I3:J3"/>
    <mergeCell ref="I1:O2"/>
    <mergeCell ref="B1:H2"/>
    <mergeCell ref="AD1:AJ2"/>
    <mergeCell ref="AH3:AI3"/>
    <mergeCell ref="AD3:AE3"/>
    <mergeCell ref="AA3:AB3"/>
    <mergeCell ref="Y3:Z3"/>
    <mergeCell ref="B35:C35"/>
    <mergeCell ref="D35:E35"/>
    <mergeCell ref="I33:O34"/>
    <mergeCell ref="D36:G54"/>
    <mergeCell ref="D55:E58"/>
    <mergeCell ref="AH19:AI25"/>
    <mergeCell ref="O36:O40"/>
    <mergeCell ref="H36:H39"/>
    <mergeCell ref="AF23:AF25"/>
    <mergeCell ref="AG23:AG25"/>
    <mergeCell ref="M35:N35"/>
    <mergeCell ref="K35:L35"/>
    <mergeCell ref="I35:J35"/>
    <mergeCell ref="M20:M22"/>
    <mergeCell ref="J23:J25"/>
    <mergeCell ref="J20:J22"/>
    <mergeCell ref="K19:L22"/>
    <mergeCell ref="O41:O44"/>
    <mergeCell ref="I36:J59"/>
    <mergeCell ref="K36:L59"/>
    <mergeCell ref="M36:N59"/>
    <mergeCell ref="AC22:AC25"/>
    <mergeCell ref="AC26:AC27"/>
    <mergeCell ref="D8:D10"/>
    <mergeCell ref="P3:Q3"/>
    <mergeCell ref="R3:S3"/>
    <mergeCell ref="T3:U3"/>
    <mergeCell ref="I32:J32"/>
    <mergeCell ref="K26:K28"/>
    <mergeCell ref="L26:L28"/>
    <mergeCell ref="I23:I25"/>
    <mergeCell ref="O22:O25"/>
    <mergeCell ref="O26:O27"/>
    <mergeCell ref="N20:N22"/>
    <mergeCell ref="N23:N25"/>
    <mergeCell ref="M23:M25"/>
    <mergeCell ref="F7:F9"/>
  </mergeCells>
  <phoneticPr fontId="22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D23" sqref="D23:D25"/>
    </sheetView>
  </sheetViews>
  <sheetFormatPr defaultRowHeight="14.4" x14ac:dyDescent="0.3"/>
  <cols>
    <col min="1" max="1" width="12.44140625" style="1" customWidth="1"/>
    <col min="3" max="3" width="7.88671875" customWidth="1"/>
    <col min="5" max="5" width="8.44140625" customWidth="1"/>
    <col min="7" max="7" width="8.21875" customWidth="1"/>
    <col min="9" max="9" width="9.44140625" customWidth="1"/>
    <col min="11" max="11" width="8.77734375" customWidth="1"/>
    <col min="12" max="12" width="8.44140625" customWidth="1"/>
    <col min="13" max="13" width="9.109375" customWidth="1"/>
    <col min="14" max="14" width="7.6640625" customWidth="1"/>
    <col min="16" max="16" width="7.88671875" customWidth="1"/>
    <col min="17" max="17" width="8.21875" customWidth="1"/>
    <col min="19" max="19" width="7.77734375" customWidth="1"/>
    <col min="20" max="20" width="8.109375" customWidth="1"/>
    <col min="21" max="21" width="8" customWidth="1"/>
    <col min="27" max="27" width="8.6640625" customWidth="1"/>
    <col min="28" max="28" width="8.77734375" customWidth="1"/>
    <col min="32" max="33" width="8.88671875" customWidth="1"/>
  </cols>
  <sheetData>
    <row r="1" spans="1:36" s="1" customFormat="1" x14ac:dyDescent="0.3">
      <c r="A1" s="143"/>
      <c r="B1" s="114" t="s">
        <v>243</v>
      </c>
      <c r="C1" s="115"/>
      <c r="D1" s="115"/>
      <c r="E1" s="115"/>
      <c r="F1" s="115"/>
      <c r="G1" s="115"/>
      <c r="H1" s="116"/>
      <c r="I1" s="124" t="s">
        <v>244</v>
      </c>
      <c r="J1" s="125"/>
      <c r="K1" s="125"/>
      <c r="L1" s="125"/>
      <c r="M1" s="125"/>
      <c r="N1" s="125"/>
      <c r="O1" s="126"/>
      <c r="P1" s="114" t="s">
        <v>245</v>
      </c>
      <c r="Q1" s="115"/>
      <c r="R1" s="115"/>
      <c r="S1" s="115"/>
      <c r="T1" s="115"/>
      <c r="U1" s="115"/>
      <c r="V1" s="116"/>
      <c r="W1" s="124" t="s">
        <v>246</v>
      </c>
      <c r="X1" s="125"/>
      <c r="Y1" s="125"/>
      <c r="Z1" s="125"/>
      <c r="AA1" s="125"/>
      <c r="AB1" s="125"/>
      <c r="AC1" s="126"/>
      <c r="AD1" s="114" t="s">
        <v>247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ht="15" customHeight="1" x14ac:dyDescent="0.3">
      <c r="A4" s="4" t="s">
        <v>27</v>
      </c>
      <c r="B4" s="2"/>
      <c r="C4" s="2"/>
      <c r="D4" s="7"/>
      <c r="E4" s="7"/>
      <c r="F4" s="7"/>
      <c r="G4" s="7"/>
      <c r="H4" s="7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2"/>
      <c r="C5" s="2"/>
      <c r="D5" s="7"/>
      <c r="E5" s="7"/>
      <c r="F5" s="7"/>
      <c r="G5" s="7"/>
      <c r="H5" s="7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2"/>
      <c r="C6" s="2"/>
      <c r="D6" s="7"/>
      <c r="E6" s="7"/>
      <c r="F6" s="7"/>
      <c r="G6" s="7"/>
      <c r="H6" s="7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ht="15" customHeight="1" x14ac:dyDescent="0.3">
      <c r="A7" s="4" t="s">
        <v>24</v>
      </c>
      <c r="B7" s="2"/>
      <c r="C7" s="2"/>
      <c r="D7" s="7"/>
      <c r="E7" s="7"/>
      <c r="F7" s="7"/>
      <c r="G7" s="7"/>
      <c r="H7" s="7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ht="15" customHeight="1" x14ac:dyDescent="0.3">
      <c r="A8" s="4" t="s">
        <v>23</v>
      </c>
      <c r="B8" s="2"/>
      <c r="C8" s="2"/>
      <c r="D8" s="7"/>
      <c r="E8" s="7"/>
      <c r="F8" s="7"/>
      <c r="G8" s="7"/>
      <c r="H8" s="7"/>
      <c r="I8" s="2"/>
      <c r="J8" s="2"/>
      <c r="K8" s="16"/>
      <c r="L8" s="16"/>
      <c r="M8" s="16"/>
      <c r="N8" s="16"/>
      <c r="O8" s="16"/>
      <c r="P8" s="2"/>
      <c r="Q8" s="2"/>
      <c r="R8" s="7"/>
      <c r="S8" s="7" t="s">
        <v>37</v>
      </c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2"/>
      <c r="C9" s="2"/>
      <c r="D9" s="7"/>
      <c r="E9" s="7"/>
      <c r="F9" s="7"/>
      <c r="G9" s="7"/>
      <c r="H9" s="7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2"/>
      <c r="C10" s="2"/>
      <c r="D10" s="7"/>
      <c r="E10" s="7"/>
      <c r="F10" s="7"/>
      <c r="G10" s="7"/>
      <c r="H10" s="7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ht="15" customHeight="1" x14ac:dyDescent="0.3">
      <c r="A11" s="4" t="s">
        <v>20</v>
      </c>
      <c r="B11" s="2"/>
      <c r="C11" s="2"/>
      <c r="D11" s="7"/>
      <c r="E11" s="7"/>
      <c r="F11" s="7"/>
      <c r="G11" s="7"/>
      <c r="H11" s="7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ht="15" customHeight="1" x14ac:dyDescent="0.3">
      <c r="A12" s="4" t="s">
        <v>19</v>
      </c>
      <c r="B12" s="2"/>
      <c r="C12" s="2"/>
      <c r="D12" s="7"/>
      <c r="E12" s="7"/>
      <c r="F12" s="7"/>
      <c r="G12" s="7"/>
      <c r="H12" s="7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ht="15" customHeight="1" x14ac:dyDescent="0.3">
      <c r="A13" s="3" t="s">
        <v>18</v>
      </c>
      <c r="B13" s="2"/>
      <c r="C13" s="2"/>
      <c r="D13" s="7"/>
      <c r="E13" s="7"/>
      <c r="F13" s="7"/>
      <c r="G13" s="7"/>
      <c r="H13" s="7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ht="15" customHeight="1" x14ac:dyDescent="0.3">
      <c r="A14" s="4" t="s">
        <v>17</v>
      </c>
      <c r="B14" s="2"/>
      <c r="C14" s="2"/>
      <c r="D14" s="7"/>
      <c r="E14" s="7"/>
      <c r="F14" s="7"/>
      <c r="G14" s="7"/>
      <c r="H14" s="7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ht="15" customHeight="1" x14ac:dyDescent="0.3">
      <c r="A15" s="4" t="s">
        <v>16</v>
      </c>
      <c r="B15" s="2"/>
      <c r="C15" s="2"/>
      <c r="D15" s="7"/>
      <c r="E15" s="7"/>
      <c r="F15" s="7"/>
      <c r="G15" s="7"/>
      <c r="H15" s="7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2"/>
      <c r="C16" s="2"/>
      <c r="D16" s="7"/>
      <c r="E16" s="7"/>
      <c r="F16" s="7"/>
      <c r="G16" s="7"/>
      <c r="H16" s="7"/>
      <c r="I16" s="2"/>
      <c r="J16" s="2"/>
      <c r="K16" s="16"/>
      <c r="L16" s="16"/>
      <c r="M16" s="16"/>
      <c r="N16" s="16"/>
      <c r="O16" s="16"/>
      <c r="P16" s="2"/>
      <c r="Q16" s="2"/>
      <c r="R16" s="166" t="s">
        <v>732</v>
      </c>
      <c r="S16" s="16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2"/>
      <c r="C17" s="2"/>
      <c r="D17" s="7"/>
      <c r="E17" s="7"/>
      <c r="F17" s="7"/>
      <c r="G17" s="7"/>
      <c r="H17" s="7"/>
      <c r="I17" s="2"/>
      <c r="J17" s="2"/>
      <c r="K17" s="16"/>
      <c r="L17" s="16"/>
      <c r="M17" s="16"/>
      <c r="N17" s="16"/>
      <c r="O17" s="16"/>
      <c r="P17" s="2"/>
      <c r="Q17" s="2"/>
      <c r="R17" s="168"/>
      <c r="S17" s="169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2"/>
      <c r="C18" s="2"/>
      <c r="D18" s="7"/>
      <c r="E18" s="7"/>
      <c r="F18" s="7"/>
      <c r="G18" s="7"/>
      <c r="H18" s="7"/>
      <c r="I18" s="2"/>
      <c r="J18" s="2"/>
      <c r="K18" s="16"/>
      <c r="L18" s="16"/>
      <c r="M18" s="16"/>
      <c r="N18" s="16"/>
      <c r="O18" s="16"/>
      <c r="P18" s="2"/>
      <c r="Q18" s="2"/>
      <c r="R18" s="170"/>
      <c r="S18" s="171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2"/>
      <c r="C19" s="2"/>
      <c r="D19" s="7"/>
      <c r="E19" s="7"/>
      <c r="F19" s="7"/>
      <c r="G19" s="7"/>
      <c r="H19" s="7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 t="s">
        <v>37</v>
      </c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84" t="s">
        <v>57</v>
      </c>
      <c r="E20" s="219" t="s">
        <v>66</v>
      </c>
      <c r="F20" s="7"/>
      <c r="G20" s="11"/>
      <c r="H20" s="7"/>
      <c r="I20" s="2"/>
      <c r="J20" s="2"/>
      <c r="K20" s="237" t="s">
        <v>66</v>
      </c>
      <c r="L20" s="16"/>
      <c r="M20" s="370" t="s">
        <v>67</v>
      </c>
      <c r="N20" s="16"/>
      <c r="O20" s="16"/>
      <c r="P20" s="2"/>
      <c r="Q20" s="2"/>
      <c r="R20" s="219" t="s">
        <v>57</v>
      </c>
      <c r="S20" s="7"/>
      <c r="T20" s="7"/>
      <c r="U20" s="7"/>
      <c r="V20" s="317" t="s">
        <v>456</v>
      </c>
      <c r="W20" s="2"/>
      <c r="X20" s="2"/>
      <c r="Y20" s="16"/>
      <c r="Z20" s="293" t="s">
        <v>738</v>
      </c>
      <c r="AA20" s="370" t="s">
        <v>67</v>
      </c>
      <c r="AB20" s="16"/>
      <c r="AC20" s="16"/>
      <c r="AD20" s="2"/>
      <c r="AE20" s="710" t="s">
        <v>739</v>
      </c>
      <c r="AF20" s="189" t="s">
        <v>81</v>
      </c>
      <c r="AG20" s="190"/>
      <c r="AH20" s="261" t="s">
        <v>57</v>
      </c>
      <c r="AI20" s="219" t="s">
        <v>66</v>
      </c>
      <c r="AJ20" s="7"/>
    </row>
    <row r="21" spans="1:36" ht="15" customHeight="1" x14ac:dyDescent="0.3">
      <c r="A21" s="4" t="s">
        <v>10</v>
      </c>
      <c r="B21" s="9"/>
      <c r="C21" s="9"/>
      <c r="D21" s="185"/>
      <c r="E21" s="220"/>
      <c r="F21" s="261" t="s">
        <v>775</v>
      </c>
      <c r="G21" s="11"/>
      <c r="H21" s="7"/>
      <c r="I21" s="2"/>
      <c r="J21" s="2"/>
      <c r="K21" s="238"/>
      <c r="L21" s="16"/>
      <c r="M21" s="371"/>
      <c r="N21" s="16"/>
      <c r="O21" s="16"/>
      <c r="P21" s="2"/>
      <c r="Q21" s="261" t="s">
        <v>457</v>
      </c>
      <c r="R21" s="220"/>
      <c r="S21" s="7"/>
      <c r="T21" s="7"/>
      <c r="U21" s="7"/>
      <c r="V21" s="318"/>
      <c r="W21" s="2"/>
      <c r="X21" s="2"/>
      <c r="Y21" s="16"/>
      <c r="Z21" s="294"/>
      <c r="AA21" s="371"/>
      <c r="AB21" s="16"/>
      <c r="AC21" s="16"/>
      <c r="AD21" s="2"/>
      <c r="AE21" s="711"/>
      <c r="AF21" s="191"/>
      <c r="AG21" s="192"/>
      <c r="AH21" s="262"/>
      <c r="AI21" s="220"/>
      <c r="AJ21" s="7"/>
    </row>
    <row r="22" spans="1:36" ht="15" customHeight="1" x14ac:dyDescent="0.3">
      <c r="A22" s="4" t="s">
        <v>9</v>
      </c>
      <c r="B22" s="9"/>
      <c r="C22" s="9"/>
      <c r="D22" s="186"/>
      <c r="E22" s="221"/>
      <c r="F22" s="263"/>
      <c r="G22" s="11"/>
      <c r="H22" s="7"/>
      <c r="I22" s="2"/>
      <c r="J22" s="2"/>
      <c r="K22" s="239"/>
      <c r="L22" s="16"/>
      <c r="M22" s="372"/>
      <c r="N22" s="16"/>
      <c r="O22" s="457" t="s">
        <v>69</v>
      </c>
      <c r="P22" s="157" t="s">
        <v>81</v>
      </c>
      <c r="Q22" s="263"/>
      <c r="R22" s="221"/>
      <c r="S22" s="7"/>
      <c r="T22" s="7"/>
      <c r="U22" s="7"/>
      <c r="V22" s="319"/>
      <c r="W22" s="2"/>
      <c r="X22" s="2"/>
      <c r="Y22" s="16"/>
      <c r="Z22" s="295"/>
      <c r="AA22" s="372"/>
      <c r="AB22" s="16"/>
      <c r="AC22" s="457" t="s">
        <v>69</v>
      </c>
      <c r="AD22" s="2"/>
      <c r="AE22" s="712"/>
      <c r="AF22" s="193"/>
      <c r="AG22" s="194"/>
      <c r="AH22" s="263"/>
      <c r="AI22" s="221"/>
      <c r="AJ22" s="351" t="s">
        <v>775</v>
      </c>
    </row>
    <row r="23" spans="1:36" ht="15" customHeight="1" x14ac:dyDescent="0.3">
      <c r="A23" s="3" t="s">
        <v>8</v>
      </c>
      <c r="B23" s="213" t="s">
        <v>98</v>
      </c>
      <c r="C23" s="214"/>
      <c r="D23" s="201" t="s">
        <v>62</v>
      </c>
      <c r="E23" s="293" t="s">
        <v>59</v>
      </c>
      <c r="F23" s="222" t="s">
        <v>678</v>
      </c>
      <c r="G23" s="281"/>
      <c r="H23" s="184" t="s">
        <v>61</v>
      </c>
      <c r="I23" s="264" t="s">
        <v>429</v>
      </c>
      <c r="J23" s="261" t="s">
        <v>61</v>
      </c>
      <c r="K23" s="195" t="s">
        <v>59</v>
      </c>
      <c r="L23" s="293" t="s">
        <v>738</v>
      </c>
      <c r="M23" s="201" t="s">
        <v>74</v>
      </c>
      <c r="N23" s="651" t="s">
        <v>63</v>
      </c>
      <c r="O23" s="458"/>
      <c r="P23" s="158"/>
      <c r="Q23" s="591" t="s">
        <v>68</v>
      </c>
      <c r="R23" s="615" t="s">
        <v>60</v>
      </c>
      <c r="S23" s="184" t="s">
        <v>74</v>
      </c>
      <c r="T23" s="264" t="s">
        <v>65</v>
      </c>
      <c r="U23" s="7"/>
      <c r="V23" s="716" t="s">
        <v>747</v>
      </c>
      <c r="W23" s="184" t="s">
        <v>61</v>
      </c>
      <c r="X23" s="615" t="s">
        <v>65</v>
      </c>
      <c r="Y23" s="195" t="s">
        <v>58</v>
      </c>
      <c r="Z23" s="237" t="s">
        <v>74</v>
      </c>
      <c r="AA23" s="201" t="s">
        <v>68</v>
      </c>
      <c r="AB23" s="258" t="s">
        <v>63</v>
      </c>
      <c r="AC23" s="458"/>
      <c r="AD23" s="264" t="s">
        <v>60</v>
      </c>
      <c r="AE23" s="591" t="s">
        <v>68</v>
      </c>
      <c r="AF23" s="225" t="s">
        <v>63</v>
      </c>
      <c r="AG23" s="243" t="s">
        <v>738</v>
      </c>
      <c r="AH23" s="7"/>
      <c r="AI23" s="237" t="s">
        <v>74</v>
      </c>
      <c r="AJ23" s="353"/>
    </row>
    <row r="24" spans="1:36" ht="15" customHeight="1" x14ac:dyDescent="0.3">
      <c r="A24" s="4" t="s">
        <v>7</v>
      </c>
      <c r="B24" s="215"/>
      <c r="C24" s="216"/>
      <c r="D24" s="202"/>
      <c r="E24" s="294"/>
      <c r="F24" s="223"/>
      <c r="G24" s="282"/>
      <c r="H24" s="185"/>
      <c r="I24" s="265"/>
      <c r="J24" s="262"/>
      <c r="K24" s="196"/>
      <c r="L24" s="294"/>
      <c r="M24" s="202"/>
      <c r="N24" s="652"/>
      <c r="O24" s="458"/>
      <c r="P24" s="159"/>
      <c r="Q24" s="592"/>
      <c r="R24" s="616"/>
      <c r="S24" s="185"/>
      <c r="T24" s="265"/>
      <c r="U24" s="7"/>
      <c r="V24" s="717"/>
      <c r="W24" s="185"/>
      <c r="X24" s="616"/>
      <c r="Y24" s="196"/>
      <c r="Z24" s="238"/>
      <c r="AA24" s="202"/>
      <c r="AB24" s="259"/>
      <c r="AC24" s="458"/>
      <c r="AD24" s="265"/>
      <c r="AE24" s="592"/>
      <c r="AF24" s="227"/>
      <c r="AG24" s="245"/>
      <c r="AH24" s="7"/>
      <c r="AI24" s="238"/>
      <c r="AJ24" s="7"/>
    </row>
    <row r="25" spans="1:36" ht="15" customHeight="1" x14ac:dyDescent="0.3">
      <c r="A25" s="3" t="s">
        <v>6</v>
      </c>
      <c r="B25" s="217"/>
      <c r="C25" s="218"/>
      <c r="D25" s="203"/>
      <c r="E25" s="295"/>
      <c r="F25" s="224"/>
      <c r="G25" s="283"/>
      <c r="H25" s="186"/>
      <c r="I25" s="266"/>
      <c r="J25" s="263"/>
      <c r="K25" s="197"/>
      <c r="L25" s="295"/>
      <c r="M25" s="203"/>
      <c r="N25" s="653"/>
      <c r="O25" s="459"/>
      <c r="P25" s="198" t="s">
        <v>33</v>
      </c>
      <c r="Q25" s="593"/>
      <c r="R25" s="617"/>
      <c r="S25" s="186"/>
      <c r="T25" s="266"/>
      <c r="U25" s="7"/>
      <c r="V25" s="718"/>
      <c r="W25" s="186"/>
      <c r="X25" s="617"/>
      <c r="Y25" s="197"/>
      <c r="Z25" s="239"/>
      <c r="AA25" s="203"/>
      <c r="AB25" s="260"/>
      <c r="AC25" s="459"/>
      <c r="AD25" s="266"/>
      <c r="AE25" s="593"/>
      <c r="AF25" s="229"/>
      <c r="AG25" s="247"/>
      <c r="AH25" s="7"/>
      <c r="AI25" s="239"/>
      <c r="AJ25" s="7"/>
    </row>
    <row r="26" spans="1:36" ht="14.4" customHeight="1" x14ac:dyDescent="0.3">
      <c r="A26" s="4" t="s">
        <v>5</v>
      </c>
      <c r="B26" s="148" t="s">
        <v>36</v>
      </c>
      <c r="C26" s="149"/>
      <c r="D26" s="148" t="s">
        <v>36</v>
      </c>
      <c r="E26" s="149"/>
      <c r="F26" s="7"/>
      <c r="G26" s="7"/>
      <c r="H26" s="682" t="s">
        <v>733</v>
      </c>
      <c r="I26" s="2"/>
      <c r="J26" s="2"/>
      <c r="K26" s="351" t="s">
        <v>691</v>
      </c>
      <c r="L26" s="16"/>
      <c r="M26" s="255" t="s">
        <v>51</v>
      </c>
      <c r="N26" s="258" t="s">
        <v>40</v>
      </c>
      <c r="O26" s="354" t="s">
        <v>730</v>
      </c>
      <c r="P26" s="199"/>
      <c r="Q26" s="172" t="s">
        <v>36</v>
      </c>
      <c r="R26" s="148" t="s">
        <v>36</v>
      </c>
      <c r="S26" s="149"/>
      <c r="T26" s="7"/>
      <c r="U26" s="7"/>
      <c r="V26" s="290" t="s">
        <v>743</v>
      </c>
      <c r="W26" s="2"/>
      <c r="X26" s="2"/>
      <c r="Y26" s="16"/>
      <c r="Z26" s="314" t="s">
        <v>56</v>
      </c>
      <c r="AA26" s="16"/>
      <c r="AB26" s="16"/>
      <c r="AC26" s="354" t="s">
        <v>741</v>
      </c>
      <c r="AD26" s="2"/>
      <c r="AE26" s="172" t="s">
        <v>36</v>
      </c>
      <c r="AF26" s="172" t="s">
        <v>36</v>
      </c>
      <c r="AG26" s="7"/>
      <c r="AH26" s="489" t="s">
        <v>783</v>
      </c>
      <c r="AI26" s="490"/>
      <c r="AJ26" s="7"/>
    </row>
    <row r="27" spans="1:36" ht="15" customHeight="1" x14ac:dyDescent="0.3">
      <c r="A27" s="3" t="s">
        <v>4</v>
      </c>
      <c r="B27" s="150"/>
      <c r="C27" s="151"/>
      <c r="D27" s="150"/>
      <c r="E27" s="151"/>
      <c r="F27" s="477" t="s">
        <v>446</v>
      </c>
      <c r="G27" s="478"/>
      <c r="H27" s="683"/>
      <c r="I27" s="2"/>
      <c r="J27" s="2"/>
      <c r="K27" s="352"/>
      <c r="L27" s="16"/>
      <c r="M27" s="257"/>
      <c r="N27" s="259"/>
      <c r="O27" s="356"/>
      <c r="P27" s="200"/>
      <c r="Q27" s="173"/>
      <c r="R27" s="150"/>
      <c r="S27" s="151"/>
      <c r="T27" s="7"/>
      <c r="U27" s="7"/>
      <c r="V27" s="292"/>
      <c r="W27" s="2"/>
      <c r="X27" s="2"/>
      <c r="Y27" s="16"/>
      <c r="Z27" s="315"/>
      <c r="AA27" s="320" t="s">
        <v>767</v>
      </c>
      <c r="AB27" s="321"/>
      <c r="AC27" s="356"/>
      <c r="AD27" s="2"/>
      <c r="AE27" s="173"/>
      <c r="AF27" s="173"/>
      <c r="AG27" s="7"/>
      <c r="AH27" s="491"/>
      <c r="AI27" s="492"/>
      <c r="AJ27" s="7"/>
    </row>
    <row r="28" spans="1:36" ht="15" customHeight="1" x14ac:dyDescent="0.3">
      <c r="A28" s="4" t="s">
        <v>3</v>
      </c>
      <c r="B28" s="152"/>
      <c r="C28" s="153"/>
      <c r="D28" s="152"/>
      <c r="E28" s="153"/>
      <c r="F28" s="479"/>
      <c r="G28" s="480"/>
      <c r="H28" s="7"/>
      <c r="I28" s="2"/>
      <c r="J28" s="2"/>
      <c r="K28" s="353"/>
      <c r="L28" s="16"/>
      <c r="M28" s="373" t="s">
        <v>55</v>
      </c>
      <c r="N28" s="260"/>
      <c r="O28" s="16"/>
      <c r="P28" s="2"/>
      <c r="Q28" s="174"/>
      <c r="R28" s="152"/>
      <c r="S28" s="153"/>
      <c r="T28" s="7"/>
      <c r="U28" s="7"/>
      <c r="V28" s="7"/>
      <c r="W28" s="2"/>
      <c r="X28" s="2"/>
      <c r="Y28" s="16"/>
      <c r="Z28" s="316"/>
      <c r="AA28" s="322"/>
      <c r="AB28" s="323"/>
      <c r="AC28" s="16"/>
      <c r="AD28" s="2"/>
      <c r="AE28" s="174"/>
      <c r="AF28" s="174"/>
      <c r="AG28" s="7"/>
      <c r="AH28" s="493"/>
      <c r="AI28" s="494"/>
      <c r="AJ28" s="7"/>
    </row>
    <row r="29" spans="1:36" ht="15" customHeight="1" x14ac:dyDescent="0.3">
      <c r="A29" s="3" t="s">
        <v>2</v>
      </c>
      <c r="B29" s="2"/>
      <c r="C29" s="2"/>
      <c r="D29" s="7"/>
      <c r="E29" s="7"/>
      <c r="F29" s="481"/>
      <c r="G29" s="482"/>
      <c r="H29" s="7"/>
      <c r="I29" s="2"/>
      <c r="J29" s="2"/>
      <c r="K29" s="320" t="s">
        <v>780</v>
      </c>
      <c r="L29" s="321"/>
      <c r="M29" s="374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322"/>
      <c r="AB29" s="323"/>
      <c r="AC29" s="16"/>
      <c r="AD29" s="2"/>
      <c r="AE29" s="2"/>
      <c r="AF29" s="7"/>
      <c r="AG29" s="7"/>
      <c r="AH29" s="7"/>
      <c r="AI29" s="7"/>
      <c r="AJ29" s="7"/>
    </row>
    <row r="30" spans="1:36" ht="15" customHeight="1" x14ac:dyDescent="0.3">
      <c r="A30" s="4" t="s">
        <v>1</v>
      </c>
      <c r="B30" s="2"/>
      <c r="C30" s="2"/>
      <c r="D30" s="7"/>
      <c r="E30" s="7"/>
      <c r="F30" s="7"/>
      <c r="G30" s="7"/>
      <c r="H30" s="7"/>
      <c r="I30" s="2"/>
      <c r="J30" s="2"/>
      <c r="K30" s="322"/>
      <c r="L30" s="323"/>
      <c r="M30" s="375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324"/>
      <c r="AB30" s="325"/>
      <c r="AC30" s="16"/>
      <c r="AD30" s="2"/>
      <c r="AE30" s="2"/>
      <c r="AF30" s="7"/>
      <c r="AG30" s="7"/>
      <c r="AH30" s="7"/>
      <c r="AI30" s="7"/>
      <c r="AJ30" s="7"/>
    </row>
    <row r="31" spans="1:36" ht="15" customHeight="1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324"/>
      <c r="L31" s="325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248</v>
      </c>
      <c r="C33" s="115"/>
      <c r="D33" s="115"/>
      <c r="E33" s="115"/>
      <c r="F33" s="115"/>
      <c r="G33" s="115"/>
      <c r="H33" s="116"/>
      <c r="I33" s="124" t="s">
        <v>249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738" t="s">
        <v>31</v>
      </c>
      <c r="J35" s="739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691" t="s">
        <v>740</v>
      </c>
      <c r="E36" s="692"/>
      <c r="F36" s="692"/>
      <c r="G36" s="693"/>
      <c r="H36" s="16"/>
      <c r="I36" s="2"/>
      <c r="J36" s="2"/>
      <c r="K36" s="691" t="s">
        <v>740</v>
      </c>
      <c r="L36" s="692"/>
      <c r="M36" s="692"/>
      <c r="N36" s="693"/>
      <c r="O36" s="7"/>
    </row>
    <row r="37" spans="1:15" ht="15.75" customHeight="1" x14ac:dyDescent="0.3">
      <c r="A37" s="4" t="s">
        <v>26</v>
      </c>
      <c r="B37" s="2"/>
      <c r="C37" s="2"/>
      <c r="D37" s="694"/>
      <c r="E37" s="695"/>
      <c r="F37" s="695"/>
      <c r="G37" s="696"/>
      <c r="H37" s="354" t="s">
        <v>517</v>
      </c>
      <c r="I37" s="2"/>
      <c r="J37" s="2"/>
      <c r="K37" s="694"/>
      <c r="L37" s="695"/>
      <c r="M37" s="695"/>
      <c r="N37" s="696"/>
      <c r="O37" s="7"/>
    </row>
    <row r="38" spans="1:15" ht="15" customHeight="1" x14ac:dyDescent="0.3">
      <c r="A38" s="4" t="s">
        <v>25</v>
      </c>
      <c r="B38" s="2"/>
      <c r="C38" s="2"/>
      <c r="D38" s="694"/>
      <c r="E38" s="695"/>
      <c r="F38" s="695"/>
      <c r="G38" s="696"/>
      <c r="H38" s="355"/>
      <c r="I38" s="354" t="s">
        <v>517</v>
      </c>
      <c r="J38" s="2"/>
      <c r="K38" s="694"/>
      <c r="L38" s="695"/>
      <c r="M38" s="695"/>
      <c r="N38" s="696"/>
      <c r="O38" s="354" t="s">
        <v>517</v>
      </c>
    </row>
    <row r="39" spans="1:15" ht="15.75" customHeight="1" x14ac:dyDescent="0.3">
      <c r="A39" s="4" t="s">
        <v>24</v>
      </c>
      <c r="B39" s="2"/>
      <c r="C39" s="2"/>
      <c r="D39" s="694"/>
      <c r="E39" s="695"/>
      <c r="F39" s="695"/>
      <c r="G39" s="696"/>
      <c r="H39" s="355"/>
      <c r="I39" s="355"/>
      <c r="J39" s="2"/>
      <c r="K39" s="694"/>
      <c r="L39" s="695"/>
      <c r="M39" s="695"/>
      <c r="N39" s="696"/>
      <c r="O39" s="355"/>
    </row>
    <row r="40" spans="1:15" ht="15" customHeight="1" x14ac:dyDescent="0.3">
      <c r="A40" s="4" t="s">
        <v>23</v>
      </c>
      <c r="B40" s="320" t="s">
        <v>698</v>
      </c>
      <c r="C40" s="321"/>
      <c r="D40" s="694"/>
      <c r="E40" s="695"/>
      <c r="F40" s="695"/>
      <c r="G40" s="696"/>
      <c r="H40" s="355"/>
      <c r="I40" s="355"/>
      <c r="J40" s="2"/>
      <c r="K40" s="694"/>
      <c r="L40" s="695"/>
      <c r="M40" s="695"/>
      <c r="N40" s="696"/>
      <c r="O40" s="355"/>
    </row>
    <row r="41" spans="1:15" ht="15.75" customHeight="1" x14ac:dyDescent="0.3">
      <c r="A41" s="4" t="s">
        <v>22</v>
      </c>
      <c r="B41" s="322"/>
      <c r="C41" s="323"/>
      <c r="D41" s="694"/>
      <c r="E41" s="695"/>
      <c r="F41" s="695"/>
      <c r="G41" s="696"/>
      <c r="H41" s="355"/>
      <c r="I41" s="356"/>
      <c r="J41" s="111" t="s">
        <v>34</v>
      </c>
      <c r="K41" s="694"/>
      <c r="L41" s="695"/>
      <c r="M41" s="695"/>
      <c r="N41" s="696"/>
      <c r="O41" s="356"/>
    </row>
    <row r="42" spans="1:15" ht="15.75" customHeight="1" x14ac:dyDescent="0.3">
      <c r="A42" s="4" t="s">
        <v>21</v>
      </c>
      <c r="B42" s="322"/>
      <c r="C42" s="323"/>
      <c r="D42" s="694"/>
      <c r="E42" s="695"/>
      <c r="F42" s="695"/>
      <c r="G42" s="696"/>
      <c r="H42" s="356"/>
      <c r="I42" s="2"/>
      <c r="J42" s="112"/>
      <c r="K42" s="694"/>
      <c r="L42" s="695"/>
      <c r="M42" s="695"/>
      <c r="N42" s="696"/>
      <c r="O42" s="7"/>
    </row>
    <row r="43" spans="1:15" ht="15" customHeight="1" x14ac:dyDescent="0.3">
      <c r="A43" s="4" t="s">
        <v>20</v>
      </c>
      <c r="B43" s="324"/>
      <c r="C43" s="325"/>
      <c r="D43" s="694"/>
      <c r="E43" s="695"/>
      <c r="F43" s="695"/>
      <c r="G43" s="696"/>
      <c r="H43" s="16"/>
      <c r="I43" s="2"/>
      <c r="J43" s="112"/>
      <c r="K43" s="694"/>
      <c r="L43" s="695"/>
      <c r="M43" s="695"/>
      <c r="N43" s="696"/>
      <c r="O43" s="7"/>
    </row>
    <row r="44" spans="1:15" ht="15.75" customHeight="1" x14ac:dyDescent="0.3">
      <c r="A44" s="4" t="s">
        <v>19</v>
      </c>
      <c r="B44" s="2"/>
      <c r="C44" s="2"/>
      <c r="D44" s="694"/>
      <c r="E44" s="695"/>
      <c r="F44" s="695"/>
      <c r="G44" s="696"/>
      <c r="H44" s="16"/>
      <c r="I44" s="2"/>
      <c r="J44" s="113"/>
      <c r="K44" s="694"/>
      <c r="L44" s="695"/>
      <c r="M44" s="695"/>
      <c r="N44" s="696"/>
      <c r="O44" s="7"/>
    </row>
    <row r="45" spans="1:15" ht="15" customHeight="1" x14ac:dyDescent="0.3">
      <c r="A45" s="3" t="s">
        <v>18</v>
      </c>
      <c r="B45" s="2"/>
      <c r="C45" s="2"/>
      <c r="D45" s="694"/>
      <c r="E45" s="695"/>
      <c r="F45" s="695"/>
      <c r="G45" s="696"/>
      <c r="H45" s="16"/>
      <c r="I45" s="2"/>
      <c r="J45" s="2"/>
      <c r="K45" s="694"/>
      <c r="L45" s="695"/>
      <c r="M45" s="695"/>
      <c r="N45" s="696"/>
      <c r="O45" s="7"/>
    </row>
    <row r="46" spans="1:15" ht="15" customHeight="1" x14ac:dyDescent="0.3">
      <c r="A46" s="4" t="s">
        <v>17</v>
      </c>
      <c r="B46" s="2"/>
      <c r="C46" s="2"/>
      <c r="D46" s="694"/>
      <c r="E46" s="695"/>
      <c r="F46" s="695"/>
      <c r="G46" s="696"/>
      <c r="H46" s="16"/>
      <c r="I46" s="2"/>
      <c r="J46" s="2"/>
      <c r="K46" s="694"/>
      <c r="L46" s="695"/>
      <c r="M46" s="695"/>
      <c r="N46" s="696"/>
      <c r="O46" s="7"/>
    </row>
    <row r="47" spans="1:15" ht="15" customHeight="1" x14ac:dyDescent="0.3">
      <c r="A47" s="4" t="s">
        <v>16</v>
      </c>
      <c r="B47" s="2"/>
      <c r="C47" s="2"/>
      <c r="D47" s="694"/>
      <c r="E47" s="695"/>
      <c r="F47" s="695"/>
      <c r="G47" s="696"/>
      <c r="H47" s="16"/>
      <c r="I47" s="2"/>
      <c r="J47" s="2"/>
      <c r="K47" s="694"/>
      <c r="L47" s="695"/>
      <c r="M47" s="695"/>
      <c r="N47" s="696"/>
      <c r="O47" s="7"/>
    </row>
    <row r="48" spans="1:15" ht="15.75" customHeight="1" x14ac:dyDescent="0.3">
      <c r="A48" s="4" t="s">
        <v>15</v>
      </c>
      <c r="B48" s="2"/>
      <c r="C48" s="2"/>
      <c r="D48" s="694"/>
      <c r="E48" s="695"/>
      <c r="F48" s="695"/>
      <c r="G48" s="696"/>
      <c r="H48" s="16"/>
      <c r="I48" s="2"/>
      <c r="J48" s="2"/>
      <c r="K48" s="694"/>
      <c r="L48" s="695"/>
      <c r="M48" s="695"/>
      <c r="N48" s="696"/>
      <c r="O48" s="7"/>
    </row>
    <row r="49" spans="1:15" ht="15" customHeight="1" x14ac:dyDescent="0.3">
      <c r="A49" s="4" t="s">
        <v>14</v>
      </c>
      <c r="B49" s="2"/>
      <c r="C49" s="2"/>
      <c r="D49" s="694"/>
      <c r="E49" s="695"/>
      <c r="F49" s="695"/>
      <c r="G49" s="696"/>
      <c r="H49" s="16"/>
      <c r="I49" s="2"/>
      <c r="J49" s="2"/>
      <c r="K49" s="694"/>
      <c r="L49" s="695"/>
      <c r="M49" s="695"/>
      <c r="N49" s="696"/>
      <c r="O49" s="7"/>
    </row>
    <row r="50" spans="1:15" ht="15.75" customHeight="1" x14ac:dyDescent="0.3">
      <c r="A50" s="4" t="s">
        <v>13</v>
      </c>
      <c r="B50" s="2"/>
      <c r="C50" s="2"/>
      <c r="D50" s="694"/>
      <c r="E50" s="695"/>
      <c r="F50" s="695"/>
      <c r="G50" s="696"/>
      <c r="H50" s="16"/>
      <c r="I50" s="2"/>
      <c r="J50" s="2"/>
      <c r="K50" s="694"/>
      <c r="L50" s="695"/>
      <c r="M50" s="695"/>
      <c r="N50" s="696"/>
      <c r="O50" s="7"/>
    </row>
    <row r="51" spans="1:15" ht="15" customHeight="1" x14ac:dyDescent="0.3">
      <c r="A51" s="4" t="s">
        <v>12</v>
      </c>
      <c r="B51" s="2"/>
      <c r="C51" s="2"/>
      <c r="D51" s="694"/>
      <c r="E51" s="695"/>
      <c r="F51" s="695"/>
      <c r="G51" s="696"/>
      <c r="H51" s="16"/>
      <c r="I51" s="2"/>
      <c r="J51" s="2"/>
      <c r="K51" s="694"/>
      <c r="L51" s="695"/>
      <c r="M51" s="695"/>
      <c r="N51" s="696"/>
      <c r="O51" s="7"/>
    </row>
    <row r="52" spans="1:15" ht="14.4" customHeight="1" x14ac:dyDescent="0.3">
      <c r="A52" s="4" t="s">
        <v>11</v>
      </c>
      <c r="B52" s="2"/>
      <c r="C52" s="2"/>
      <c r="D52" s="694"/>
      <c r="E52" s="695"/>
      <c r="F52" s="695"/>
      <c r="G52" s="696"/>
      <c r="H52" s="16"/>
      <c r="I52" s="2"/>
      <c r="J52" s="2"/>
      <c r="K52" s="694"/>
      <c r="L52" s="695"/>
      <c r="M52" s="695"/>
      <c r="N52" s="696"/>
      <c r="O52" s="7"/>
    </row>
    <row r="53" spans="1:15" ht="14.4" customHeight="1" x14ac:dyDescent="0.3">
      <c r="A53" s="4" t="s">
        <v>10</v>
      </c>
      <c r="B53" s="2"/>
      <c r="C53" s="2"/>
      <c r="D53" s="694"/>
      <c r="E53" s="695"/>
      <c r="F53" s="695"/>
      <c r="G53" s="696"/>
      <c r="H53" s="16"/>
      <c r="I53" s="2"/>
      <c r="J53" s="2"/>
      <c r="K53" s="694"/>
      <c r="L53" s="695"/>
      <c r="M53" s="695"/>
      <c r="N53" s="696"/>
      <c r="O53" s="7"/>
    </row>
    <row r="54" spans="1:15" ht="14.4" customHeight="1" x14ac:dyDescent="0.3">
      <c r="A54" s="4" t="s">
        <v>9</v>
      </c>
      <c r="B54" s="2"/>
      <c r="C54" s="2"/>
      <c r="D54" s="694"/>
      <c r="E54" s="695"/>
      <c r="F54" s="695"/>
      <c r="G54" s="696"/>
      <c r="H54" s="16"/>
      <c r="I54" s="2"/>
      <c r="J54" s="2"/>
      <c r="K54" s="694"/>
      <c r="L54" s="695"/>
      <c r="M54" s="695"/>
      <c r="N54" s="696"/>
      <c r="O54" s="7"/>
    </row>
    <row r="55" spans="1:15" ht="14.4" customHeight="1" x14ac:dyDescent="0.3">
      <c r="A55" s="3" t="s">
        <v>8</v>
      </c>
      <c r="B55" s="2"/>
      <c r="C55" s="2"/>
      <c r="D55" s="694"/>
      <c r="E55" s="695"/>
      <c r="F55" s="695"/>
      <c r="G55" s="696"/>
      <c r="H55" s="16"/>
      <c r="I55" s="2"/>
      <c r="J55" s="2"/>
      <c r="K55" s="694"/>
      <c r="L55" s="695"/>
      <c r="M55" s="695"/>
      <c r="N55" s="696"/>
      <c r="O55" s="7"/>
    </row>
    <row r="56" spans="1:15" ht="14.4" customHeight="1" x14ac:dyDescent="0.3">
      <c r="A56" s="4" t="s">
        <v>7</v>
      </c>
      <c r="B56" s="2"/>
      <c r="C56" s="2"/>
      <c r="D56" s="694"/>
      <c r="E56" s="695"/>
      <c r="F56" s="695"/>
      <c r="G56" s="696"/>
      <c r="H56" s="16"/>
      <c r="I56" s="2"/>
      <c r="J56" s="2"/>
      <c r="K56" s="694"/>
      <c r="L56" s="695"/>
      <c r="M56" s="695"/>
      <c r="N56" s="696"/>
      <c r="O56" s="7"/>
    </row>
    <row r="57" spans="1:15" ht="14.4" customHeight="1" x14ac:dyDescent="0.3">
      <c r="A57" s="3" t="s">
        <v>6</v>
      </c>
      <c r="B57" s="2"/>
      <c r="C57" s="2"/>
      <c r="D57" s="697"/>
      <c r="E57" s="698"/>
      <c r="F57" s="698"/>
      <c r="G57" s="699"/>
      <c r="H57" s="16"/>
      <c r="I57" s="2"/>
      <c r="J57" s="2"/>
      <c r="K57" s="697"/>
      <c r="L57" s="698"/>
      <c r="M57" s="698"/>
      <c r="N57" s="699"/>
      <c r="O57" s="7"/>
    </row>
    <row r="58" spans="1:15" ht="15" customHeight="1" x14ac:dyDescent="0.3">
      <c r="A58" s="4" t="s">
        <v>5</v>
      </c>
      <c r="B58" s="2"/>
      <c r="C58" s="2"/>
      <c r="D58" s="16"/>
      <c r="E58" s="16"/>
      <c r="F58" s="16"/>
      <c r="G58" s="16"/>
      <c r="H58" s="16"/>
      <c r="I58" s="2"/>
      <c r="J58" s="2"/>
      <c r="K58" s="7"/>
      <c r="L58" s="7"/>
      <c r="M58" s="7"/>
      <c r="N58" s="7"/>
      <c r="O58" s="7"/>
    </row>
    <row r="59" spans="1:15" ht="15" customHeight="1" x14ac:dyDescent="0.3">
      <c r="A59" s="3" t="s">
        <v>4</v>
      </c>
      <c r="B59" s="2"/>
      <c r="C59" s="2"/>
      <c r="D59" s="16"/>
      <c r="E59" s="16"/>
      <c r="F59" s="16"/>
      <c r="G59" s="16"/>
      <c r="H59" s="16"/>
      <c r="I59" s="2"/>
      <c r="J59" s="2"/>
      <c r="K59" s="7"/>
      <c r="L59" s="7"/>
      <c r="M59" s="7"/>
      <c r="N59" s="7"/>
      <c r="O59" s="7"/>
    </row>
    <row r="60" spans="1:15" ht="15" customHeight="1" x14ac:dyDescent="0.3">
      <c r="A60" s="4" t="s">
        <v>3</v>
      </c>
      <c r="B60" s="2"/>
      <c r="C60" s="2"/>
      <c r="D60" s="16"/>
      <c r="E60" s="16"/>
      <c r="F60" s="16"/>
      <c r="G60" s="16"/>
      <c r="H60" s="16"/>
      <c r="I60" s="2"/>
      <c r="J60" s="2"/>
      <c r="K60" s="7"/>
      <c r="L60" s="7"/>
      <c r="M60" s="7"/>
      <c r="N60" s="7"/>
      <c r="O60" s="7"/>
    </row>
    <row r="61" spans="1:15" ht="15" customHeight="1" x14ac:dyDescent="0.3">
      <c r="A61" s="3" t="s">
        <v>2</v>
      </c>
      <c r="B61" s="2"/>
      <c r="C61" s="2"/>
      <c r="D61" s="16"/>
      <c r="E61" s="16"/>
      <c r="F61" s="16"/>
      <c r="G61" s="16"/>
      <c r="H61" s="16"/>
      <c r="I61" s="2"/>
      <c r="J61" s="2"/>
      <c r="K61" s="7"/>
      <c r="L61" s="7"/>
      <c r="M61" s="7"/>
      <c r="N61" s="7"/>
      <c r="O61" s="7"/>
    </row>
    <row r="62" spans="1:15" ht="15" customHeight="1" x14ac:dyDescent="0.3">
      <c r="A62" s="4" t="s">
        <v>1</v>
      </c>
      <c r="B62" s="2"/>
      <c r="C62" s="2"/>
      <c r="D62" s="16"/>
      <c r="E62" s="16"/>
      <c r="F62" s="16"/>
      <c r="G62" s="16"/>
      <c r="H62" s="16"/>
      <c r="I62" s="2"/>
      <c r="J62" s="2"/>
      <c r="K62" s="7"/>
      <c r="L62" s="7"/>
      <c r="M62" s="7"/>
      <c r="N62" s="7"/>
      <c r="O62" s="7"/>
    </row>
    <row r="63" spans="1:15" ht="15" customHeight="1" x14ac:dyDescent="0.3">
      <c r="A63" s="3" t="s">
        <v>0</v>
      </c>
      <c r="B63" s="2"/>
      <c r="C63" s="2"/>
      <c r="D63" s="16"/>
      <c r="E63" s="16"/>
      <c r="F63" s="16"/>
      <c r="G63" s="16"/>
      <c r="H63" s="16"/>
      <c r="I63" s="2"/>
      <c r="J63" s="2"/>
      <c r="K63" s="7"/>
      <c r="L63" s="7"/>
      <c r="M63" s="7"/>
      <c r="N63" s="7"/>
      <c r="O63" s="7"/>
    </row>
    <row r="64" spans="1:15" ht="15" customHeight="1" x14ac:dyDescent="0.3">
      <c r="B64" s="74"/>
      <c r="C64" s="75"/>
      <c r="I64" s="74"/>
      <c r="J64" s="75"/>
    </row>
    <row r="65" spans="2:10" ht="15" customHeight="1" x14ac:dyDescent="0.3">
      <c r="B65" s="75"/>
      <c r="C65" s="75"/>
      <c r="I65" s="75"/>
      <c r="J65" s="75"/>
    </row>
    <row r="66" spans="2:10" ht="15" customHeight="1" x14ac:dyDescent="0.3">
      <c r="B66" s="75"/>
      <c r="C66" s="75"/>
      <c r="I66" s="75"/>
      <c r="J66" s="75"/>
    </row>
    <row r="67" spans="2:10" ht="15" customHeight="1" x14ac:dyDescent="0.3">
      <c r="B67" s="75"/>
      <c r="C67" s="75"/>
      <c r="I67" s="75"/>
      <c r="J67" s="75"/>
    </row>
    <row r="68" spans="2:10" ht="15" customHeight="1" x14ac:dyDescent="0.3">
      <c r="B68" s="75"/>
      <c r="C68" s="75"/>
      <c r="I68" s="75"/>
      <c r="J68" s="75"/>
    </row>
    <row r="69" spans="2:10" ht="15" customHeight="1" x14ac:dyDescent="0.3">
      <c r="B69" s="75"/>
      <c r="C69" s="75"/>
      <c r="I69" s="75"/>
      <c r="J69" s="75"/>
    </row>
  </sheetData>
  <mergeCells count="105">
    <mergeCell ref="AH26:AI28"/>
    <mergeCell ref="B1:H2"/>
    <mergeCell ref="I1:O2"/>
    <mergeCell ref="Y3:Z3"/>
    <mergeCell ref="W3:X3"/>
    <mergeCell ref="T3:U3"/>
    <mergeCell ref="R3:S3"/>
    <mergeCell ref="P3:Q3"/>
    <mergeCell ref="W1:AC2"/>
    <mergeCell ref="P1:V2"/>
    <mergeCell ref="AA3:AB3"/>
    <mergeCell ref="D20:D22"/>
    <mergeCell ref="M3:N3"/>
    <mergeCell ref="I3:J3"/>
    <mergeCell ref="K3:L3"/>
    <mergeCell ref="E20:E22"/>
    <mergeCell ref="AC26:AC27"/>
    <mergeCell ref="AC22:AC25"/>
    <mergeCell ref="Q26:Q28"/>
    <mergeCell ref="Z26:Z28"/>
    <mergeCell ref="V20:V22"/>
    <mergeCell ref="Q21:Q22"/>
    <mergeCell ref="Q23:Q25"/>
    <mergeCell ref="P25:P27"/>
    <mergeCell ref="B40:C43"/>
    <mergeCell ref="M35:N35"/>
    <mergeCell ref="D26:E28"/>
    <mergeCell ref="N23:N25"/>
    <mergeCell ref="L23:L25"/>
    <mergeCell ref="I23:I25"/>
    <mergeCell ref="J23:J25"/>
    <mergeCell ref="H26:H27"/>
    <mergeCell ref="H23:H25"/>
    <mergeCell ref="D36:G57"/>
    <mergeCell ref="K36:N57"/>
    <mergeCell ref="J41:J44"/>
    <mergeCell ref="B35:C35"/>
    <mergeCell ref="I33:O34"/>
    <mergeCell ref="B33:H34"/>
    <mergeCell ref="K29:L31"/>
    <mergeCell ref="B23:C25"/>
    <mergeCell ref="B26:C28"/>
    <mergeCell ref="D23:D25"/>
    <mergeCell ref="E23:E25"/>
    <mergeCell ref="I32:J32"/>
    <mergeCell ref="K35:L35"/>
    <mergeCell ref="I35:J35"/>
    <mergeCell ref="F35:G35"/>
    <mergeCell ref="B3:C3"/>
    <mergeCell ref="D3:E3"/>
    <mergeCell ref="F3:G3"/>
    <mergeCell ref="AB23:AB25"/>
    <mergeCell ref="Z23:Z25"/>
    <mergeCell ref="X23:X25"/>
    <mergeCell ref="W23:W25"/>
    <mergeCell ref="V23:V25"/>
    <mergeCell ref="V26:V27"/>
    <mergeCell ref="F23:G25"/>
    <mergeCell ref="O22:O25"/>
    <mergeCell ref="O26:O27"/>
    <mergeCell ref="M23:M25"/>
    <mergeCell ref="K23:K25"/>
    <mergeCell ref="F21:F22"/>
    <mergeCell ref="M26:M27"/>
    <mergeCell ref="AA23:AA25"/>
    <mergeCell ref="Y23:Y25"/>
    <mergeCell ref="R20:R22"/>
    <mergeCell ref="S23:S25"/>
    <mergeCell ref="R23:R25"/>
    <mergeCell ref="P22:P24"/>
    <mergeCell ref="AA27:AB30"/>
    <mergeCell ref="AH20:AH22"/>
    <mergeCell ref="AI20:AI22"/>
    <mergeCell ref="AD23:AD25"/>
    <mergeCell ref="AE23:AE25"/>
    <mergeCell ref="AF23:AF25"/>
    <mergeCell ref="AG23:AG25"/>
    <mergeCell ref="AI23:AI25"/>
    <mergeCell ref="AA20:AA22"/>
    <mergeCell ref="T23:T25"/>
    <mergeCell ref="Z20:Z22"/>
    <mergeCell ref="H37:H42"/>
    <mergeCell ref="I38:I41"/>
    <mergeCell ref="O38:O41"/>
    <mergeCell ref="A1:A3"/>
    <mergeCell ref="A33:A35"/>
    <mergeCell ref="R16:S18"/>
    <mergeCell ref="AF26:AF28"/>
    <mergeCell ref="AE26:AE28"/>
    <mergeCell ref="AE20:AE22"/>
    <mergeCell ref="AF20:AG22"/>
    <mergeCell ref="F27:G29"/>
    <mergeCell ref="K26:K28"/>
    <mergeCell ref="K20:K22"/>
    <mergeCell ref="M20:M22"/>
    <mergeCell ref="M28:M30"/>
    <mergeCell ref="R26:S28"/>
    <mergeCell ref="N26:N28"/>
    <mergeCell ref="AD32:AE32"/>
    <mergeCell ref="AD1:AJ2"/>
    <mergeCell ref="AH3:AI3"/>
    <mergeCell ref="AF3:AG3"/>
    <mergeCell ref="AD3:AE3"/>
    <mergeCell ref="AJ22:AJ23"/>
    <mergeCell ref="D35:E35"/>
  </mergeCells>
  <phoneticPr fontId="22" type="noConversion"/>
  <pageMargins left="0.25" right="0.25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J63"/>
  <sheetViews>
    <sheetView zoomScale="70" zoomScaleNormal="70" workbookViewId="0">
      <pane xSplit="1" topLeftCell="B1" activePane="topRight" state="frozen"/>
      <selection activeCell="R40" sqref="R40"/>
      <selection pane="topRight" activeCell="I23" sqref="I23:I25"/>
    </sheetView>
  </sheetViews>
  <sheetFormatPr defaultRowHeight="14.4" x14ac:dyDescent="0.3"/>
  <cols>
    <col min="1" max="1" width="11" style="1" bestFit="1" customWidth="1"/>
    <col min="4" max="4" width="8" customWidth="1"/>
    <col min="5" max="5" width="7.44140625" customWidth="1"/>
    <col min="6" max="6" width="7.109375" customWidth="1"/>
    <col min="7" max="7" width="7.88671875" customWidth="1"/>
    <col min="8" max="8" width="9.77734375" customWidth="1"/>
    <col min="9" max="9" width="9.33203125" customWidth="1"/>
    <col min="12" max="12" width="9.77734375" customWidth="1"/>
    <col min="13" max="13" width="9.21875" customWidth="1"/>
    <col min="15" max="15" width="9.88671875" customWidth="1"/>
    <col min="28" max="28" width="9.5546875" customWidth="1"/>
  </cols>
  <sheetData>
    <row r="1" spans="1:36" s="1" customFormat="1" x14ac:dyDescent="0.3">
      <c r="A1" s="143"/>
      <c r="B1" s="114" t="s">
        <v>250</v>
      </c>
      <c r="C1" s="115"/>
      <c r="D1" s="115"/>
      <c r="E1" s="115"/>
      <c r="F1" s="115"/>
      <c r="G1" s="115"/>
      <c r="H1" s="116"/>
      <c r="I1" s="124" t="s">
        <v>251</v>
      </c>
      <c r="J1" s="125"/>
      <c r="K1" s="125"/>
      <c r="L1" s="125"/>
      <c r="M1" s="125"/>
      <c r="N1" s="125"/>
      <c r="O1" s="126"/>
      <c r="P1" s="114" t="s">
        <v>252</v>
      </c>
      <c r="Q1" s="115"/>
      <c r="R1" s="115"/>
      <c r="S1" s="115"/>
      <c r="T1" s="115"/>
      <c r="U1" s="115"/>
      <c r="V1" s="116"/>
      <c r="W1" s="124" t="s">
        <v>253</v>
      </c>
      <c r="X1" s="125"/>
      <c r="Y1" s="125"/>
      <c r="Z1" s="125"/>
      <c r="AA1" s="125"/>
      <c r="AB1" s="125"/>
      <c r="AC1" s="126"/>
      <c r="AD1" s="114" t="s">
        <v>254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ht="14.4" customHeight="1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 t="s">
        <v>37</v>
      </c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2"/>
      <c r="C18" s="2"/>
      <c r="D18" s="7"/>
      <c r="E18" s="7"/>
      <c r="F18" s="7"/>
      <c r="G18" s="7"/>
      <c r="H18" s="7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2"/>
      <c r="C19" s="2"/>
      <c r="D19" s="7"/>
      <c r="E19" s="7"/>
      <c r="F19" s="7"/>
      <c r="G19" s="7"/>
      <c r="H19" s="7"/>
      <c r="I19" s="2"/>
      <c r="J19" s="2"/>
      <c r="K19" s="16"/>
      <c r="L19" s="16"/>
      <c r="M19" s="16"/>
      <c r="N19" s="16"/>
      <c r="O19" s="16"/>
      <c r="P19" s="2"/>
      <c r="Q19" s="2"/>
      <c r="R19" s="166" t="s">
        <v>78</v>
      </c>
      <c r="S19" s="16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84" t="s">
        <v>57</v>
      </c>
      <c r="E20" s="219" t="s">
        <v>66</v>
      </c>
      <c r="F20" s="7"/>
      <c r="G20" s="11"/>
      <c r="H20" s="7"/>
      <c r="I20" s="2"/>
      <c r="J20" s="2"/>
      <c r="K20" s="16"/>
      <c r="L20" s="16"/>
      <c r="M20" s="370" t="s">
        <v>67</v>
      </c>
      <c r="N20" s="16"/>
      <c r="O20" s="16"/>
      <c r="P20" s="2"/>
      <c r="Q20" s="2"/>
      <c r="R20" s="168"/>
      <c r="S20" s="169"/>
      <c r="T20" s="237" t="s">
        <v>57</v>
      </c>
      <c r="U20" s="219" t="s">
        <v>66</v>
      </c>
      <c r="V20" s="748" t="s">
        <v>456</v>
      </c>
      <c r="W20" s="2"/>
      <c r="X20" s="2"/>
      <c r="Y20" s="16"/>
      <c r="Z20" s="16"/>
      <c r="AA20" s="370" t="s">
        <v>67</v>
      </c>
      <c r="AB20" s="16"/>
      <c r="AC20" s="16"/>
      <c r="AD20" s="2"/>
      <c r="AE20" s="2"/>
      <c r="AF20" s="261" t="s">
        <v>57</v>
      </c>
      <c r="AG20" s="219" t="s">
        <v>66</v>
      </c>
      <c r="AH20" s="7"/>
      <c r="AI20" s="7"/>
      <c r="AJ20" s="7"/>
    </row>
    <row r="21" spans="1:36" ht="15" customHeight="1" x14ac:dyDescent="0.3">
      <c r="A21" s="4" t="s">
        <v>10</v>
      </c>
      <c r="B21" s="9"/>
      <c r="C21" s="9"/>
      <c r="D21" s="185"/>
      <c r="E21" s="220"/>
      <c r="F21" s="261" t="s">
        <v>100</v>
      </c>
      <c r="G21" s="11"/>
      <c r="H21" s="7"/>
      <c r="I21" s="2"/>
      <c r="J21" s="2"/>
      <c r="K21" s="16"/>
      <c r="L21" s="16"/>
      <c r="M21" s="371"/>
      <c r="N21" s="16"/>
      <c r="O21" s="16"/>
      <c r="P21" s="2"/>
      <c r="Q21" s="261" t="s">
        <v>457</v>
      </c>
      <c r="R21" s="168"/>
      <c r="S21" s="169"/>
      <c r="T21" s="238"/>
      <c r="U21" s="220"/>
      <c r="V21" s="749"/>
      <c r="W21" s="2"/>
      <c r="X21" s="2"/>
      <c r="Y21" s="16"/>
      <c r="Z21" s="16"/>
      <c r="AA21" s="371"/>
      <c r="AB21" s="16"/>
      <c r="AC21" s="16"/>
      <c r="AD21" s="2"/>
      <c r="AE21" s="2"/>
      <c r="AF21" s="262"/>
      <c r="AG21" s="220"/>
      <c r="AH21" s="7"/>
      <c r="AI21" s="7"/>
      <c r="AJ21" s="7"/>
    </row>
    <row r="22" spans="1:36" ht="15" customHeight="1" x14ac:dyDescent="0.3">
      <c r="A22" s="4" t="s">
        <v>9</v>
      </c>
      <c r="B22" s="9"/>
      <c r="C22" s="9"/>
      <c r="D22" s="186"/>
      <c r="E22" s="221"/>
      <c r="F22" s="263"/>
      <c r="G22" s="11"/>
      <c r="H22" s="7"/>
      <c r="I22" s="2"/>
      <c r="J22" s="2"/>
      <c r="K22" s="16"/>
      <c r="L22" s="16"/>
      <c r="M22" s="372"/>
      <c r="N22" s="16"/>
      <c r="O22" s="457" t="s">
        <v>69</v>
      </c>
      <c r="P22" s="157" t="s">
        <v>81</v>
      </c>
      <c r="Q22" s="263"/>
      <c r="R22" s="170"/>
      <c r="S22" s="171"/>
      <c r="T22" s="239"/>
      <c r="U22" s="221"/>
      <c r="V22" s="750"/>
      <c r="W22" s="2"/>
      <c r="X22" s="2"/>
      <c r="Y22" s="16"/>
      <c r="Z22" s="16"/>
      <c r="AA22" s="372"/>
      <c r="AB22" s="16"/>
      <c r="AC22" s="457" t="s">
        <v>69</v>
      </c>
      <c r="AD22" s="2"/>
      <c r="AE22" s="2"/>
      <c r="AF22" s="263"/>
      <c r="AG22" s="221"/>
      <c r="AH22" s="7"/>
      <c r="AI22" s="7"/>
      <c r="AJ22" s="7"/>
    </row>
    <row r="23" spans="1:36" ht="15" customHeight="1" x14ac:dyDescent="0.3">
      <c r="A23" s="3" t="s">
        <v>8</v>
      </c>
      <c r="B23" s="213" t="s">
        <v>98</v>
      </c>
      <c r="C23" s="214"/>
      <c r="D23" s="201" t="s">
        <v>62</v>
      </c>
      <c r="E23" s="293" t="s">
        <v>59</v>
      </c>
      <c r="F23" s="222" t="s">
        <v>678</v>
      </c>
      <c r="G23" s="281"/>
      <c r="H23" s="184" t="s">
        <v>61</v>
      </c>
      <c r="I23" s="264" t="s">
        <v>429</v>
      </c>
      <c r="J23" s="261" t="s">
        <v>61</v>
      </c>
      <c r="K23" s="195" t="s">
        <v>59</v>
      </c>
      <c r="L23" s="293" t="s">
        <v>785</v>
      </c>
      <c r="M23" s="201" t="s">
        <v>74</v>
      </c>
      <c r="N23" s="651" t="s">
        <v>63</v>
      </c>
      <c r="O23" s="458"/>
      <c r="P23" s="158"/>
      <c r="Q23" s="591" t="s">
        <v>68</v>
      </c>
      <c r="R23" s="615" t="s">
        <v>60</v>
      </c>
      <c r="S23" s="184" t="s">
        <v>74</v>
      </c>
      <c r="T23" s="264" t="s">
        <v>65</v>
      </c>
      <c r="U23" s="7"/>
      <c r="V23" s="716" t="s">
        <v>747</v>
      </c>
      <c r="W23" s="184" t="s">
        <v>61</v>
      </c>
      <c r="X23" s="615" t="s">
        <v>65</v>
      </c>
      <c r="Y23" s="195" t="s">
        <v>58</v>
      </c>
      <c r="Z23" s="237" t="s">
        <v>74</v>
      </c>
      <c r="AA23" s="201" t="s">
        <v>68</v>
      </c>
      <c r="AB23" s="293" t="s">
        <v>785</v>
      </c>
      <c r="AC23" s="458"/>
      <c r="AD23" s="2"/>
      <c r="AE23" s="2"/>
      <c r="AF23" s="225" t="s">
        <v>63</v>
      </c>
      <c r="AG23" s="264" t="s">
        <v>60</v>
      </c>
      <c r="AH23" s="591" t="s">
        <v>68</v>
      </c>
      <c r="AI23" s="237" t="s">
        <v>74</v>
      </c>
      <c r="AJ23" s="354" t="s">
        <v>787</v>
      </c>
    </row>
    <row r="24" spans="1:36" ht="15" customHeight="1" x14ac:dyDescent="0.3">
      <c r="A24" s="4" t="s">
        <v>7</v>
      </c>
      <c r="B24" s="215"/>
      <c r="C24" s="216"/>
      <c r="D24" s="202"/>
      <c r="E24" s="294"/>
      <c r="F24" s="223"/>
      <c r="G24" s="282"/>
      <c r="H24" s="185"/>
      <c r="I24" s="265"/>
      <c r="J24" s="262"/>
      <c r="K24" s="196"/>
      <c r="L24" s="294"/>
      <c r="M24" s="202"/>
      <c r="N24" s="652"/>
      <c r="O24" s="458"/>
      <c r="P24" s="159"/>
      <c r="Q24" s="592"/>
      <c r="R24" s="616"/>
      <c r="S24" s="185"/>
      <c r="T24" s="265"/>
      <c r="U24" s="7"/>
      <c r="V24" s="717"/>
      <c r="W24" s="185"/>
      <c r="X24" s="616"/>
      <c r="Y24" s="196"/>
      <c r="Z24" s="238"/>
      <c r="AA24" s="202"/>
      <c r="AB24" s="294"/>
      <c r="AC24" s="458"/>
      <c r="AD24" s="2"/>
      <c r="AE24" s="2"/>
      <c r="AF24" s="227"/>
      <c r="AG24" s="265"/>
      <c r="AH24" s="592"/>
      <c r="AI24" s="238"/>
      <c r="AJ24" s="355"/>
    </row>
    <row r="25" spans="1:36" ht="15" customHeight="1" x14ac:dyDescent="0.3">
      <c r="A25" s="3" t="s">
        <v>6</v>
      </c>
      <c r="B25" s="217"/>
      <c r="C25" s="218"/>
      <c r="D25" s="203"/>
      <c r="E25" s="295"/>
      <c r="F25" s="224"/>
      <c r="G25" s="283"/>
      <c r="H25" s="186"/>
      <c r="I25" s="266"/>
      <c r="J25" s="263"/>
      <c r="K25" s="197"/>
      <c r="L25" s="295"/>
      <c r="M25" s="203"/>
      <c r="N25" s="653"/>
      <c r="O25" s="459"/>
      <c r="P25" s="198" t="s">
        <v>33</v>
      </c>
      <c r="Q25" s="593"/>
      <c r="R25" s="617"/>
      <c r="S25" s="186"/>
      <c r="T25" s="266"/>
      <c r="U25" s="7"/>
      <c r="V25" s="718"/>
      <c r="W25" s="186"/>
      <c r="X25" s="617"/>
      <c r="Y25" s="197"/>
      <c r="Z25" s="239"/>
      <c r="AA25" s="203"/>
      <c r="AB25" s="295"/>
      <c r="AC25" s="459"/>
      <c r="AD25" s="2"/>
      <c r="AE25" s="2"/>
      <c r="AF25" s="229"/>
      <c r="AG25" s="266"/>
      <c r="AH25" s="593"/>
      <c r="AI25" s="239"/>
      <c r="AJ25" s="356"/>
    </row>
    <row r="26" spans="1:36" ht="14.4" customHeight="1" x14ac:dyDescent="0.3">
      <c r="A26" s="4" t="s">
        <v>5</v>
      </c>
      <c r="B26" s="148" t="s">
        <v>36</v>
      </c>
      <c r="C26" s="149"/>
      <c r="D26" s="148" t="s">
        <v>36</v>
      </c>
      <c r="E26" s="149"/>
      <c r="F26" s="7"/>
      <c r="G26" s="7"/>
      <c r="H26" s="682" t="s">
        <v>733</v>
      </c>
      <c r="I26" s="2"/>
      <c r="J26" s="2"/>
      <c r="K26" s="16"/>
      <c r="L26" s="16"/>
      <c r="M26" s="255" t="s">
        <v>51</v>
      </c>
      <c r="N26" s="258" t="s">
        <v>40</v>
      </c>
      <c r="O26" s="354" t="s">
        <v>730</v>
      </c>
      <c r="P26" s="199"/>
      <c r="Q26" s="172" t="s">
        <v>36</v>
      </c>
      <c r="R26" s="148" t="s">
        <v>36</v>
      </c>
      <c r="S26" s="149"/>
      <c r="T26" s="7"/>
      <c r="U26" s="7"/>
      <c r="V26" s="290" t="s">
        <v>743</v>
      </c>
      <c r="W26" s="2"/>
      <c r="X26" s="2"/>
      <c r="Y26" s="16"/>
      <c r="Z26" s="743" t="s">
        <v>51</v>
      </c>
      <c r="AA26" s="16"/>
      <c r="AB26" s="16"/>
      <c r="AC26" s="354" t="s">
        <v>741</v>
      </c>
      <c r="AD26" s="2"/>
      <c r="AE26" s="172" t="s">
        <v>36</v>
      </c>
      <c r="AF26" s="172" t="s">
        <v>36</v>
      </c>
      <c r="AG26" s="219" t="s">
        <v>80</v>
      </c>
      <c r="AH26" s="7"/>
      <c r="AI26" s="7"/>
      <c r="AJ26" s="7"/>
    </row>
    <row r="27" spans="1:36" x14ac:dyDescent="0.3">
      <c r="A27" s="3" t="s">
        <v>4</v>
      </c>
      <c r="B27" s="150"/>
      <c r="C27" s="151"/>
      <c r="D27" s="150"/>
      <c r="E27" s="151"/>
      <c r="F27" s="7"/>
      <c r="G27" s="7"/>
      <c r="H27" s="683"/>
      <c r="I27" s="2"/>
      <c r="J27" s="2"/>
      <c r="K27" s="168" t="s">
        <v>786</v>
      </c>
      <c r="L27" s="169"/>
      <c r="M27" s="257"/>
      <c r="N27" s="259"/>
      <c r="O27" s="356"/>
      <c r="P27" s="200"/>
      <c r="Q27" s="173"/>
      <c r="R27" s="150"/>
      <c r="S27" s="151"/>
      <c r="T27" s="7"/>
      <c r="U27" s="7"/>
      <c r="V27" s="292"/>
      <c r="W27" s="2"/>
      <c r="X27" s="2"/>
      <c r="Y27" s="16"/>
      <c r="Z27" s="744"/>
      <c r="AA27" s="16"/>
      <c r="AB27" s="16"/>
      <c r="AC27" s="356"/>
      <c r="AD27" s="2"/>
      <c r="AE27" s="173"/>
      <c r="AF27" s="173"/>
      <c r="AG27" s="220"/>
      <c r="AH27" s="7"/>
      <c r="AI27" s="7"/>
      <c r="AJ27" s="7"/>
    </row>
    <row r="28" spans="1:36" x14ac:dyDescent="0.3">
      <c r="A28" s="4" t="s">
        <v>3</v>
      </c>
      <c r="B28" s="152"/>
      <c r="C28" s="153"/>
      <c r="D28" s="152"/>
      <c r="E28" s="153"/>
      <c r="F28" s="7"/>
      <c r="G28" s="7"/>
      <c r="H28" s="7"/>
      <c r="I28" s="2"/>
      <c r="J28" s="2"/>
      <c r="K28" s="168"/>
      <c r="L28" s="169"/>
      <c r="M28" s="373" t="s">
        <v>55</v>
      </c>
      <c r="N28" s="260"/>
      <c r="O28" s="746" t="s">
        <v>782</v>
      </c>
      <c r="P28" s="2"/>
      <c r="Q28" s="174"/>
      <c r="R28" s="152"/>
      <c r="S28" s="153"/>
      <c r="T28" s="7"/>
      <c r="U28" s="7"/>
      <c r="V28" s="7"/>
      <c r="W28" s="2"/>
      <c r="X28" s="2"/>
      <c r="Y28" s="16"/>
      <c r="Z28" s="745"/>
      <c r="AA28" s="16"/>
      <c r="AB28" s="16"/>
      <c r="AC28" s="16"/>
      <c r="AD28" s="2"/>
      <c r="AE28" s="174"/>
      <c r="AF28" s="174"/>
      <c r="AG28" s="221"/>
      <c r="AH28" s="7"/>
      <c r="AI28" s="7"/>
      <c r="AJ28" s="7"/>
    </row>
    <row r="29" spans="1:36" x14ac:dyDescent="0.3">
      <c r="A29" s="3" t="s">
        <v>2</v>
      </c>
      <c r="B29" s="2"/>
      <c r="C29" s="2"/>
      <c r="D29" s="7"/>
      <c r="E29" s="7"/>
      <c r="F29" s="7"/>
      <c r="G29" s="7"/>
      <c r="H29" s="7"/>
      <c r="I29" s="2"/>
      <c r="J29" s="2"/>
      <c r="K29" s="168"/>
      <c r="L29" s="169"/>
      <c r="M29" s="374"/>
      <c r="N29" s="16"/>
      <c r="O29" s="747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2"/>
      <c r="C30" s="2"/>
      <c r="D30" s="7"/>
      <c r="E30" s="7"/>
      <c r="F30" s="7"/>
      <c r="G30" s="7"/>
      <c r="H30" s="7"/>
      <c r="I30" s="2"/>
      <c r="J30" s="2"/>
      <c r="K30" s="170"/>
      <c r="L30" s="171"/>
      <c r="M30" s="375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99"/>
      <c r="AE32" s="99"/>
    </row>
    <row r="33" spans="1:15" x14ac:dyDescent="0.3">
      <c r="A33" s="141"/>
      <c r="B33" s="114" t="s">
        <v>255</v>
      </c>
      <c r="C33" s="115"/>
      <c r="D33" s="115"/>
      <c r="E33" s="115"/>
      <c r="F33" s="115"/>
      <c r="G33" s="115"/>
      <c r="H33" s="116"/>
      <c r="I33" s="124" t="s">
        <v>256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50"/>
      <c r="C36" s="50"/>
      <c r="D36" s="691" t="s">
        <v>740</v>
      </c>
      <c r="E36" s="692"/>
      <c r="F36" s="692"/>
      <c r="G36" s="693"/>
      <c r="H36" s="7" t="s">
        <v>37</v>
      </c>
      <c r="I36" s="50"/>
      <c r="J36" s="50"/>
      <c r="K36" s="691" t="s">
        <v>740</v>
      </c>
      <c r="L36" s="692"/>
      <c r="M36" s="692"/>
      <c r="N36" s="693"/>
      <c r="O36" s="16"/>
    </row>
    <row r="37" spans="1:15" ht="15.75" customHeight="1" x14ac:dyDescent="0.3">
      <c r="A37" s="4" t="s">
        <v>26</v>
      </c>
      <c r="B37" s="50"/>
      <c r="C37" s="50"/>
      <c r="D37" s="694"/>
      <c r="E37" s="695"/>
      <c r="F37" s="695"/>
      <c r="G37" s="696"/>
      <c r="H37" s="713" t="s">
        <v>517</v>
      </c>
      <c r="I37" s="50"/>
      <c r="J37" s="50"/>
      <c r="K37" s="694"/>
      <c r="L37" s="695"/>
      <c r="M37" s="695"/>
      <c r="N37" s="696"/>
      <c r="O37" s="16"/>
    </row>
    <row r="38" spans="1:15" ht="15" customHeight="1" x14ac:dyDescent="0.3">
      <c r="A38" s="4" t="s">
        <v>25</v>
      </c>
      <c r="B38" s="50"/>
      <c r="C38" s="50"/>
      <c r="D38" s="694"/>
      <c r="E38" s="695"/>
      <c r="F38" s="695"/>
      <c r="G38" s="696"/>
      <c r="H38" s="714"/>
      <c r="I38" s="50"/>
      <c r="J38" s="50"/>
      <c r="K38" s="694"/>
      <c r="L38" s="695"/>
      <c r="M38" s="695"/>
      <c r="N38" s="696"/>
      <c r="O38" s="16"/>
    </row>
    <row r="39" spans="1:15" ht="15.75" customHeight="1" x14ac:dyDescent="0.3">
      <c r="A39" s="4" t="s">
        <v>24</v>
      </c>
      <c r="B39" s="50"/>
      <c r="C39" s="50"/>
      <c r="D39" s="694"/>
      <c r="E39" s="695"/>
      <c r="F39" s="695"/>
      <c r="G39" s="696"/>
      <c r="H39" s="714"/>
      <c r="I39" s="50"/>
      <c r="J39" s="50"/>
      <c r="K39" s="694"/>
      <c r="L39" s="695"/>
      <c r="M39" s="695"/>
      <c r="N39" s="696"/>
      <c r="O39" s="713" t="s">
        <v>517</v>
      </c>
    </row>
    <row r="40" spans="1:15" ht="15" customHeight="1" x14ac:dyDescent="0.3">
      <c r="A40" s="4" t="s">
        <v>23</v>
      </c>
      <c r="B40" s="50"/>
      <c r="C40" s="50"/>
      <c r="D40" s="694"/>
      <c r="E40" s="695"/>
      <c r="F40" s="695"/>
      <c r="G40" s="696"/>
      <c r="H40" s="714"/>
      <c r="I40" s="50" t="s">
        <v>37</v>
      </c>
      <c r="J40" s="50"/>
      <c r="K40" s="694"/>
      <c r="L40" s="695"/>
      <c r="M40" s="695"/>
      <c r="N40" s="696"/>
      <c r="O40" s="714"/>
    </row>
    <row r="41" spans="1:15" ht="15.75" customHeight="1" x14ac:dyDescent="0.3">
      <c r="A41" s="4" t="s">
        <v>22</v>
      </c>
      <c r="B41" s="50"/>
      <c r="C41" s="50"/>
      <c r="D41" s="694"/>
      <c r="E41" s="695"/>
      <c r="F41" s="695"/>
      <c r="G41" s="696"/>
      <c r="H41" s="714"/>
      <c r="I41" s="50"/>
      <c r="J41" s="111" t="s">
        <v>34</v>
      </c>
      <c r="K41" s="694"/>
      <c r="L41" s="695"/>
      <c r="M41" s="695"/>
      <c r="N41" s="696"/>
      <c r="O41" s="714"/>
    </row>
    <row r="42" spans="1:15" ht="15.75" customHeight="1" x14ac:dyDescent="0.3">
      <c r="A42" s="4" t="s">
        <v>21</v>
      </c>
      <c r="B42" s="50"/>
      <c r="C42" s="50"/>
      <c r="D42" s="694"/>
      <c r="E42" s="695"/>
      <c r="F42" s="695"/>
      <c r="G42" s="696"/>
      <c r="H42" s="715"/>
      <c r="I42" s="50"/>
      <c r="J42" s="112"/>
      <c r="K42" s="694"/>
      <c r="L42" s="695"/>
      <c r="M42" s="695"/>
      <c r="N42" s="696"/>
      <c r="O42" s="714"/>
    </row>
    <row r="43" spans="1:15" ht="15" customHeight="1" x14ac:dyDescent="0.3">
      <c r="A43" s="4" t="s">
        <v>20</v>
      </c>
      <c r="B43" s="50"/>
      <c r="C43" s="50"/>
      <c r="D43" s="694"/>
      <c r="E43" s="695"/>
      <c r="F43" s="695"/>
      <c r="G43" s="696"/>
      <c r="H43" s="7"/>
      <c r="I43" s="50"/>
      <c r="J43" s="112"/>
      <c r="K43" s="694"/>
      <c r="L43" s="695"/>
      <c r="M43" s="695"/>
      <c r="N43" s="696"/>
      <c r="O43" s="715"/>
    </row>
    <row r="44" spans="1:15" ht="15.75" customHeight="1" x14ac:dyDescent="0.3">
      <c r="A44" s="4" t="s">
        <v>19</v>
      </c>
      <c r="B44" s="50"/>
      <c r="C44" s="50"/>
      <c r="D44" s="694"/>
      <c r="E44" s="695"/>
      <c r="F44" s="695"/>
      <c r="G44" s="696"/>
      <c r="H44" s="7"/>
      <c r="I44" s="50"/>
      <c r="J44" s="113"/>
      <c r="K44" s="694"/>
      <c r="L44" s="695"/>
      <c r="M44" s="695"/>
      <c r="N44" s="696"/>
      <c r="O44" s="16"/>
    </row>
    <row r="45" spans="1:15" ht="15" customHeight="1" x14ac:dyDescent="0.3">
      <c r="A45" s="3" t="s">
        <v>18</v>
      </c>
      <c r="B45" s="50"/>
      <c r="C45" s="50"/>
      <c r="D45" s="694"/>
      <c r="E45" s="695"/>
      <c r="F45" s="695"/>
      <c r="G45" s="696"/>
      <c r="H45" s="7"/>
      <c r="I45" s="50"/>
      <c r="J45" s="50"/>
      <c r="K45" s="694"/>
      <c r="L45" s="695"/>
      <c r="M45" s="695"/>
      <c r="N45" s="696"/>
      <c r="O45" s="16"/>
    </row>
    <row r="46" spans="1:15" ht="15" customHeight="1" x14ac:dyDescent="0.3">
      <c r="A46" s="4" t="s">
        <v>17</v>
      </c>
      <c r="B46" s="50"/>
      <c r="C46" s="50"/>
      <c r="D46" s="694"/>
      <c r="E46" s="695"/>
      <c r="F46" s="695"/>
      <c r="G46" s="696"/>
      <c r="H46" s="7"/>
      <c r="I46" s="50"/>
      <c r="J46" s="50"/>
      <c r="K46" s="694"/>
      <c r="L46" s="695"/>
      <c r="M46" s="695"/>
      <c r="N46" s="696"/>
      <c r="O46" s="16"/>
    </row>
    <row r="47" spans="1:15" ht="15" customHeight="1" x14ac:dyDescent="0.3">
      <c r="A47" s="4" t="s">
        <v>16</v>
      </c>
      <c r="B47" s="50"/>
      <c r="C47" s="50"/>
      <c r="D47" s="694"/>
      <c r="E47" s="695"/>
      <c r="F47" s="695"/>
      <c r="G47" s="696"/>
      <c r="H47" s="7"/>
      <c r="I47" s="50"/>
      <c r="J47" s="50"/>
      <c r="K47" s="694"/>
      <c r="L47" s="695"/>
      <c r="M47" s="695"/>
      <c r="N47" s="696"/>
      <c r="O47" s="16"/>
    </row>
    <row r="48" spans="1:15" ht="15.75" customHeight="1" x14ac:dyDescent="0.3">
      <c r="A48" s="4" t="s">
        <v>15</v>
      </c>
      <c r="B48" s="50"/>
      <c r="C48" s="50"/>
      <c r="D48" s="694"/>
      <c r="E48" s="695"/>
      <c r="F48" s="695"/>
      <c r="G48" s="696"/>
      <c r="H48" s="7"/>
      <c r="I48" s="50"/>
      <c r="J48" s="50"/>
      <c r="K48" s="694"/>
      <c r="L48" s="695"/>
      <c r="M48" s="695"/>
      <c r="N48" s="696"/>
      <c r="O48" s="16"/>
    </row>
    <row r="49" spans="1:15" ht="15" customHeight="1" x14ac:dyDescent="0.3">
      <c r="A49" s="4" t="s">
        <v>14</v>
      </c>
      <c r="B49" s="50"/>
      <c r="C49" s="50"/>
      <c r="D49" s="694"/>
      <c r="E49" s="695"/>
      <c r="F49" s="695"/>
      <c r="G49" s="696"/>
      <c r="H49" s="7"/>
      <c r="I49" s="50"/>
      <c r="J49" s="50"/>
      <c r="K49" s="694"/>
      <c r="L49" s="695"/>
      <c r="M49" s="695"/>
      <c r="N49" s="696"/>
      <c r="O49" s="16"/>
    </row>
    <row r="50" spans="1:15" ht="15.75" customHeight="1" x14ac:dyDescent="0.3">
      <c r="A50" s="4" t="s">
        <v>13</v>
      </c>
      <c r="B50" s="50"/>
      <c r="C50" s="50"/>
      <c r="D50" s="694"/>
      <c r="E50" s="695"/>
      <c r="F50" s="695"/>
      <c r="G50" s="696"/>
      <c r="H50" s="7"/>
      <c r="I50" s="50"/>
      <c r="J50" s="50"/>
      <c r="K50" s="694"/>
      <c r="L50" s="695"/>
      <c r="M50" s="695"/>
      <c r="N50" s="696"/>
      <c r="O50" s="16"/>
    </row>
    <row r="51" spans="1:15" ht="15" customHeight="1" x14ac:dyDescent="0.3">
      <c r="A51" s="4" t="s">
        <v>12</v>
      </c>
      <c r="B51" s="50"/>
      <c r="C51" s="50"/>
      <c r="D51" s="694"/>
      <c r="E51" s="695"/>
      <c r="F51" s="695"/>
      <c r="G51" s="696"/>
      <c r="H51" s="7"/>
      <c r="I51" s="50"/>
      <c r="J51" s="50"/>
      <c r="K51" s="694"/>
      <c r="L51" s="695"/>
      <c r="M51" s="695"/>
      <c r="N51" s="696"/>
      <c r="O51" s="16"/>
    </row>
    <row r="52" spans="1:15" x14ac:dyDescent="0.3">
      <c r="A52" s="4" t="s">
        <v>11</v>
      </c>
      <c r="B52" s="50"/>
      <c r="C52" s="50"/>
      <c r="D52" s="694"/>
      <c r="E52" s="695"/>
      <c r="F52" s="695"/>
      <c r="G52" s="696"/>
      <c r="H52" s="7"/>
      <c r="I52" s="50"/>
      <c r="J52" s="50"/>
      <c r="K52" s="694"/>
      <c r="L52" s="695"/>
      <c r="M52" s="695"/>
      <c r="N52" s="696"/>
      <c r="O52" s="16"/>
    </row>
    <row r="53" spans="1:15" x14ac:dyDescent="0.3">
      <c r="A53" s="4" t="s">
        <v>10</v>
      </c>
      <c r="B53" s="50"/>
      <c r="C53" s="50"/>
      <c r="D53" s="694"/>
      <c r="E53" s="695"/>
      <c r="F53" s="695"/>
      <c r="G53" s="696"/>
      <c r="H53" s="7"/>
      <c r="I53" s="50"/>
      <c r="J53" s="50"/>
      <c r="K53" s="694"/>
      <c r="L53" s="695"/>
      <c r="M53" s="695"/>
      <c r="N53" s="696"/>
      <c r="O53" s="16"/>
    </row>
    <row r="54" spans="1:15" x14ac:dyDescent="0.3">
      <c r="A54" s="4" t="s">
        <v>9</v>
      </c>
      <c r="B54" s="50"/>
      <c r="C54" s="50"/>
      <c r="D54" s="694"/>
      <c r="E54" s="695"/>
      <c r="F54" s="695"/>
      <c r="G54" s="696"/>
      <c r="H54" s="354" t="s">
        <v>784</v>
      </c>
      <c r="I54" s="50"/>
      <c r="J54" s="50"/>
      <c r="K54" s="694"/>
      <c r="L54" s="695"/>
      <c r="M54" s="695"/>
      <c r="N54" s="696"/>
      <c r="O54" s="16"/>
    </row>
    <row r="55" spans="1:15" x14ac:dyDescent="0.3">
      <c r="A55" s="3" t="s">
        <v>8</v>
      </c>
      <c r="B55" s="50"/>
      <c r="C55" s="50"/>
      <c r="D55" s="694"/>
      <c r="E55" s="695"/>
      <c r="F55" s="695"/>
      <c r="G55" s="696"/>
      <c r="H55" s="355"/>
      <c r="I55" s="50"/>
      <c r="J55" s="50"/>
      <c r="K55" s="694"/>
      <c r="L55" s="695"/>
      <c r="M55" s="695"/>
      <c r="N55" s="696"/>
      <c r="O55" s="16"/>
    </row>
    <row r="56" spans="1:15" x14ac:dyDescent="0.3">
      <c r="A56" s="4" t="s">
        <v>7</v>
      </c>
      <c r="B56" s="50"/>
      <c r="C56" s="50"/>
      <c r="D56" s="694"/>
      <c r="E56" s="695"/>
      <c r="F56" s="695"/>
      <c r="G56" s="696"/>
      <c r="H56" s="355"/>
      <c r="I56" s="50"/>
      <c r="J56" s="50"/>
      <c r="K56" s="694"/>
      <c r="L56" s="695"/>
      <c r="M56" s="695"/>
      <c r="N56" s="696"/>
      <c r="O56" s="16"/>
    </row>
    <row r="57" spans="1:15" x14ac:dyDescent="0.3">
      <c r="A57" s="3" t="s">
        <v>6</v>
      </c>
      <c r="B57" s="50"/>
      <c r="C57" s="50"/>
      <c r="D57" s="697"/>
      <c r="E57" s="698"/>
      <c r="F57" s="698"/>
      <c r="G57" s="699"/>
      <c r="H57" s="356"/>
      <c r="I57" s="50"/>
      <c r="J57" s="50"/>
      <c r="K57" s="697"/>
      <c r="L57" s="698"/>
      <c r="M57" s="698"/>
      <c r="N57" s="699"/>
      <c r="O57" s="16"/>
    </row>
    <row r="58" spans="1:15" ht="15" customHeight="1" x14ac:dyDescent="0.3">
      <c r="A58" s="4" t="s">
        <v>5</v>
      </c>
      <c r="B58" s="50"/>
      <c r="C58" s="50"/>
      <c r="D58" s="7"/>
      <c r="E58" s="7"/>
      <c r="F58" s="7"/>
      <c r="G58" s="7"/>
      <c r="H58" s="7"/>
      <c r="I58" s="50"/>
      <c r="J58" s="50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50"/>
      <c r="C59" s="50"/>
      <c r="D59" s="7"/>
      <c r="E59" s="7"/>
      <c r="F59" s="7"/>
      <c r="G59" s="7"/>
      <c r="H59" s="7"/>
      <c r="I59" s="50"/>
      <c r="J59" s="50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50"/>
      <c r="C60" s="50"/>
      <c r="D60" s="7"/>
      <c r="E60" s="7"/>
      <c r="F60" s="7"/>
      <c r="G60" s="7"/>
      <c r="H60" s="7"/>
      <c r="I60" s="50"/>
      <c r="J60" s="50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50"/>
      <c r="C61" s="50"/>
      <c r="D61" s="7"/>
      <c r="E61" s="7"/>
      <c r="F61" s="7"/>
      <c r="G61" s="7"/>
      <c r="H61" s="7"/>
      <c r="I61" s="50"/>
      <c r="J61" s="50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50"/>
      <c r="C62" s="50"/>
      <c r="D62" s="7"/>
      <c r="E62" s="7"/>
      <c r="F62" s="7"/>
      <c r="G62" s="7"/>
      <c r="H62" s="7"/>
      <c r="I62" s="50"/>
      <c r="J62" s="50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50"/>
      <c r="C63" s="50"/>
      <c r="D63" s="7"/>
      <c r="E63" s="7"/>
      <c r="F63" s="7"/>
      <c r="G63" s="7"/>
      <c r="H63" s="7"/>
      <c r="I63" s="50"/>
      <c r="J63" s="50"/>
      <c r="K63" s="16"/>
      <c r="L63" s="16"/>
      <c r="M63" s="16"/>
      <c r="N63" s="16"/>
      <c r="O63" s="16"/>
    </row>
  </sheetData>
  <mergeCells count="97">
    <mergeCell ref="B26:C28"/>
    <mergeCell ref="A33:A35"/>
    <mergeCell ref="M35:N35"/>
    <mergeCell ref="K35:L35"/>
    <mergeCell ref="I35:J35"/>
    <mergeCell ref="F35:G35"/>
    <mergeCell ref="B35:C35"/>
    <mergeCell ref="I33:O34"/>
    <mergeCell ref="B33:H34"/>
    <mergeCell ref="AD1:AJ2"/>
    <mergeCell ref="AF3:AG3"/>
    <mergeCell ref="AH3:AI3"/>
    <mergeCell ref="AD3:AE3"/>
    <mergeCell ref="T20:T22"/>
    <mergeCell ref="W1:AC2"/>
    <mergeCell ref="P1:V2"/>
    <mergeCell ref="P3:Q3"/>
    <mergeCell ref="AF20:AF22"/>
    <mergeCell ref="AG20:AG22"/>
    <mergeCell ref="P22:P24"/>
    <mergeCell ref="T23:T25"/>
    <mergeCell ref="Q21:Q22"/>
    <mergeCell ref="V20:V22"/>
    <mergeCell ref="U20:U22"/>
    <mergeCell ref="R19:S22"/>
    <mergeCell ref="A1:A3"/>
    <mergeCell ref="O28:O29"/>
    <mergeCell ref="M3:N3"/>
    <mergeCell ref="K3:L3"/>
    <mergeCell ref="I3:J3"/>
    <mergeCell ref="F3:G3"/>
    <mergeCell ref="I23:I25"/>
    <mergeCell ref="J23:J25"/>
    <mergeCell ref="K23:K25"/>
    <mergeCell ref="H23:H25"/>
    <mergeCell ref="H26:H27"/>
    <mergeCell ref="O22:O25"/>
    <mergeCell ref="O26:O27"/>
    <mergeCell ref="B3:C3"/>
    <mergeCell ref="B1:H2"/>
    <mergeCell ref="I1:O2"/>
    <mergeCell ref="AA3:AB3"/>
    <mergeCell ref="R3:S3"/>
    <mergeCell ref="T3:U3"/>
    <mergeCell ref="AC26:AC27"/>
    <mergeCell ref="K36:N57"/>
    <mergeCell ref="M23:M25"/>
    <mergeCell ref="N23:N25"/>
    <mergeCell ref="L23:L25"/>
    <mergeCell ref="O39:O43"/>
    <mergeCell ref="K27:L30"/>
    <mergeCell ref="Q26:Q28"/>
    <mergeCell ref="M26:M27"/>
    <mergeCell ref="N26:N28"/>
    <mergeCell ref="M28:M30"/>
    <mergeCell ref="P25:P27"/>
    <mergeCell ref="Q23:Q25"/>
    <mergeCell ref="B23:C25"/>
    <mergeCell ref="F23:G25"/>
    <mergeCell ref="AC22:AC25"/>
    <mergeCell ref="AA23:AA25"/>
    <mergeCell ref="AA20:AA22"/>
    <mergeCell ref="S23:S25"/>
    <mergeCell ref="AB23:AB25"/>
    <mergeCell ref="D20:D22"/>
    <mergeCell ref="E20:E22"/>
    <mergeCell ref="F21:F22"/>
    <mergeCell ref="D23:D25"/>
    <mergeCell ref="E23:E25"/>
    <mergeCell ref="D3:E3"/>
    <mergeCell ref="R26:S28"/>
    <mergeCell ref="Z23:Z25"/>
    <mergeCell ref="Z26:Z28"/>
    <mergeCell ref="Y23:Y25"/>
    <mergeCell ref="X23:X25"/>
    <mergeCell ref="W23:W25"/>
    <mergeCell ref="V26:V27"/>
    <mergeCell ref="V23:V25"/>
    <mergeCell ref="R23:R25"/>
    <mergeCell ref="W3:X3"/>
    <mergeCell ref="Y3:Z3"/>
    <mergeCell ref="D26:E28"/>
    <mergeCell ref="D36:G57"/>
    <mergeCell ref="J41:J44"/>
    <mergeCell ref="AH23:AH25"/>
    <mergeCell ref="AJ23:AJ25"/>
    <mergeCell ref="M20:M22"/>
    <mergeCell ref="AI23:AI25"/>
    <mergeCell ref="H54:H57"/>
    <mergeCell ref="D35:E35"/>
    <mergeCell ref="I32:J32"/>
    <mergeCell ref="H37:H42"/>
    <mergeCell ref="AG26:AG28"/>
    <mergeCell ref="AE26:AE28"/>
    <mergeCell ref="AF26:AF28"/>
    <mergeCell ref="AF23:AF25"/>
    <mergeCell ref="AG23:AG25"/>
  </mergeCells>
  <phoneticPr fontId="22" type="noConversion"/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D20" sqref="D20:D22"/>
    </sheetView>
  </sheetViews>
  <sheetFormatPr defaultRowHeight="14.4" x14ac:dyDescent="0.3"/>
  <cols>
    <col min="1" max="1" width="10.88671875" style="1" customWidth="1"/>
    <col min="2" max="2" width="8.77734375" customWidth="1"/>
    <col min="3" max="3" width="7.77734375" customWidth="1"/>
    <col min="6" max="6" width="8.77734375" customWidth="1"/>
    <col min="7" max="7" width="7.88671875" customWidth="1"/>
    <col min="8" max="8" width="8.5546875" customWidth="1"/>
    <col min="9" max="9" width="9.5546875" customWidth="1"/>
    <col min="12" max="12" width="9.33203125" customWidth="1"/>
    <col min="13" max="13" width="9.21875" customWidth="1"/>
    <col min="14" max="14" width="8.5546875" customWidth="1"/>
    <col min="15" max="15" width="8.6640625" customWidth="1"/>
  </cols>
  <sheetData>
    <row r="1" spans="1:36" s="1" customFormat="1" x14ac:dyDescent="0.3">
      <c r="A1" s="143"/>
      <c r="B1" s="114" t="s">
        <v>257</v>
      </c>
      <c r="C1" s="115"/>
      <c r="D1" s="115"/>
      <c r="E1" s="115"/>
      <c r="F1" s="115"/>
      <c r="G1" s="115"/>
      <c r="H1" s="116"/>
      <c r="I1" s="124" t="s">
        <v>258</v>
      </c>
      <c r="J1" s="125"/>
      <c r="K1" s="125"/>
      <c r="L1" s="125"/>
      <c r="M1" s="125"/>
      <c r="N1" s="125"/>
      <c r="O1" s="126"/>
      <c r="P1" s="114" t="s">
        <v>259</v>
      </c>
      <c r="Q1" s="115"/>
      <c r="R1" s="115"/>
      <c r="S1" s="115"/>
      <c r="T1" s="115"/>
      <c r="U1" s="115"/>
      <c r="V1" s="116"/>
      <c r="W1" s="124" t="s">
        <v>260</v>
      </c>
      <c r="X1" s="125"/>
      <c r="Y1" s="125"/>
      <c r="Z1" s="125"/>
      <c r="AA1" s="125"/>
      <c r="AB1" s="125"/>
      <c r="AC1" s="126"/>
      <c r="AD1" s="114" t="s">
        <v>261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ht="15" customHeight="1" x14ac:dyDescent="0.3">
      <c r="A4" s="4" t="s">
        <v>27</v>
      </c>
      <c r="B4" s="2"/>
      <c r="C4" s="2"/>
      <c r="D4" s="7"/>
      <c r="E4" s="7"/>
      <c r="F4" s="7"/>
      <c r="G4" s="7"/>
      <c r="H4" s="7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148" t="s">
        <v>789</v>
      </c>
      <c r="U4" s="149"/>
      <c r="V4" s="7"/>
      <c r="W4" s="2"/>
      <c r="X4" s="2"/>
      <c r="Y4" s="16"/>
      <c r="Z4" s="16"/>
      <c r="AA4" s="148" t="s">
        <v>789</v>
      </c>
      <c r="AB4" s="149"/>
      <c r="AC4" s="16"/>
      <c r="AD4" s="2"/>
      <c r="AE4" s="2"/>
      <c r="AF4" s="7"/>
      <c r="AG4" s="7"/>
      <c r="AH4" s="148" t="s">
        <v>789</v>
      </c>
      <c r="AI4" s="149"/>
      <c r="AJ4" s="7"/>
    </row>
    <row r="5" spans="1:36" ht="15" customHeight="1" x14ac:dyDescent="0.3">
      <c r="A5" s="4" t="s">
        <v>26</v>
      </c>
      <c r="B5" s="2"/>
      <c r="C5" s="2"/>
      <c r="D5" s="7"/>
      <c r="E5" s="7"/>
      <c r="F5" s="7"/>
      <c r="G5" s="7"/>
      <c r="H5" s="7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150"/>
      <c r="U5" s="151"/>
      <c r="V5" s="7"/>
      <c r="W5" s="2"/>
      <c r="X5" s="2"/>
      <c r="Y5" s="16"/>
      <c r="Z5" s="16"/>
      <c r="AA5" s="150"/>
      <c r="AB5" s="151"/>
      <c r="AC5" s="16"/>
      <c r="AD5" s="2"/>
      <c r="AE5" s="2"/>
      <c r="AF5" s="7"/>
      <c r="AG5" s="7"/>
      <c r="AH5" s="150"/>
      <c r="AI5" s="151"/>
      <c r="AJ5" s="7"/>
    </row>
    <row r="6" spans="1:36" ht="15" customHeight="1" x14ac:dyDescent="0.3">
      <c r="A6" s="4" t="s">
        <v>25</v>
      </c>
      <c r="B6" s="2"/>
      <c r="C6" s="2"/>
      <c r="D6" s="7"/>
      <c r="E6" s="7"/>
      <c r="F6" s="7"/>
      <c r="G6" s="7"/>
      <c r="H6" s="7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150"/>
      <c r="U6" s="151"/>
      <c r="V6" s="7"/>
      <c r="W6" s="2"/>
      <c r="X6" s="2"/>
      <c r="Y6" s="16"/>
      <c r="Z6" s="16"/>
      <c r="AA6" s="150"/>
      <c r="AB6" s="151"/>
      <c r="AC6" s="16"/>
      <c r="AD6" s="2"/>
      <c r="AE6" s="2"/>
      <c r="AF6" s="219" t="s">
        <v>66</v>
      </c>
      <c r="AG6" s="7"/>
      <c r="AH6" s="150"/>
      <c r="AI6" s="151"/>
      <c r="AJ6" s="7"/>
    </row>
    <row r="7" spans="1:36" ht="15" customHeight="1" x14ac:dyDescent="0.3">
      <c r="A7" s="4" t="s">
        <v>24</v>
      </c>
      <c r="B7" s="2"/>
      <c r="C7" s="2"/>
      <c r="D7" s="7"/>
      <c r="E7" s="7"/>
      <c r="F7" s="7"/>
      <c r="G7" s="7"/>
      <c r="H7" s="7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150"/>
      <c r="U7" s="151"/>
      <c r="V7" s="7"/>
      <c r="W7" s="2"/>
      <c r="X7" s="2"/>
      <c r="Y7" s="16"/>
      <c r="Z7" s="16"/>
      <c r="AA7" s="150"/>
      <c r="AB7" s="151"/>
      <c r="AC7" s="16"/>
      <c r="AD7" s="2"/>
      <c r="AE7" s="2"/>
      <c r="AF7" s="220"/>
      <c r="AG7" s="7"/>
      <c r="AH7" s="150"/>
      <c r="AI7" s="151"/>
      <c r="AJ7" s="7"/>
    </row>
    <row r="8" spans="1:36" ht="15" customHeight="1" x14ac:dyDescent="0.3">
      <c r="A8" s="4" t="s">
        <v>23</v>
      </c>
      <c r="B8" s="2"/>
      <c r="C8" s="2"/>
      <c r="D8" s="7"/>
      <c r="E8" s="7"/>
      <c r="F8" s="7"/>
      <c r="G8" s="7"/>
      <c r="H8" s="7"/>
      <c r="I8" s="2"/>
      <c r="J8" s="2"/>
      <c r="K8" s="16"/>
      <c r="L8" s="16"/>
      <c r="M8" s="16"/>
      <c r="N8" s="16"/>
      <c r="O8" s="16"/>
      <c r="P8" s="2"/>
      <c r="Q8" s="2"/>
      <c r="R8" s="219" t="s">
        <v>66</v>
      </c>
      <c r="S8" s="184" t="s">
        <v>57</v>
      </c>
      <c r="T8" s="150"/>
      <c r="U8" s="151"/>
      <c r="V8" s="7"/>
      <c r="W8" s="2"/>
      <c r="X8" s="2"/>
      <c r="Y8" s="16"/>
      <c r="Z8" s="16"/>
      <c r="AA8" s="150"/>
      <c r="AB8" s="151"/>
      <c r="AC8" s="16"/>
      <c r="AD8" s="2"/>
      <c r="AE8" s="2"/>
      <c r="AF8" s="221"/>
      <c r="AG8" s="261" t="s">
        <v>57</v>
      </c>
      <c r="AH8" s="150"/>
      <c r="AI8" s="151"/>
      <c r="AJ8" s="7"/>
    </row>
    <row r="9" spans="1:36" ht="15" customHeight="1" x14ac:dyDescent="0.3">
      <c r="A9" s="4" t="s">
        <v>22</v>
      </c>
      <c r="B9" s="2"/>
      <c r="C9" s="2"/>
      <c r="D9" s="7"/>
      <c r="E9" s="7"/>
      <c r="F9" s="7"/>
      <c r="G9" s="7"/>
      <c r="H9" s="7"/>
      <c r="I9" s="2"/>
      <c r="J9" s="2"/>
      <c r="K9" s="16"/>
      <c r="L9" s="16"/>
      <c r="M9" s="16"/>
      <c r="N9" s="16"/>
      <c r="O9" s="16"/>
      <c r="P9" s="2"/>
      <c r="Q9" s="2"/>
      <c r="R9" s="220"/>
      <c r="S9" s="185"/>
      <c r="T9" s="150"/>
      <c r="U9" s="151"/>
      <c r="V9" s="7"/>
      <c r="W9" s="2"/>
      <c r="X9" s="2"/>
      <c r="Y9" s="16"/>
      <c r="Z9" s="16"/>
      <c r="AA9" s="150"/>
      <c r="AB9" s="151"/>
      <c r="AC9" s="16"/>
      <c r="AD9" s="2"/>
      <c r="AE9" s="2"/>
      <c r="AF9" s="7"/>
      <c r="AG9" s="262"/>
      <c r="AH9" s="150"/>
      <c r="AI9" s="151"/>
      <c r="AJ9" s="7"/>
    </row>
    <row r="10" spans="1:36" ht="15" customHeight="1" x14ac:dyDescent="0.3">
      <c r="A10" s="4" t="s">
        <v>21</v>
      </c>
      <c r="B10" s="2"/>
      <c r="C10" s="2"/>
      <c r="D10" s="7"/>
      <c r="E10" s="7"/>
      <c r="F10" s="7"/>
      <c r="G10" s="7"/>
      <c r="H10" s="7"/>
      <c r="I10" s="2"/>
      <c r="J10" s="2"/>
      <c r="K10" s="16"/>
      <c r="L10" s="16"/>
      <c r="M10" s="16"/>
      <c r="N10" s="16"/>
      <c r="O10" s="16"/>
      <c r="P10" s="2"/>
      <c r="Q10" s="2"/>
      <c r="R10" s="221"/>
      <c r="S10" s="186"/>
      <c r="T10" s="150"/>
      <c r="U10" s="151"/>
      <c r="V10" s="7"/>
      <c r="W10" s="2"/>
      <c r="X10" s="2"/>
      <c r="Y10" s="16"/>
      <c r="Z10" s="16"/>
      <c r="AA10" s="150"/>
      <c r="AB10" s="151"/>
      <c r="AC10" s="16"/>
      <c r="AD10" s="2"/>
      <c r="AE10" s="2"/>
      <c r="AF10" s="7"/>
      <c r="AG10" s="263"/>
      <c r="AH10" s="150"/>
      <c r="AI10" s="151"/>
      <c r="AJ10" s="7"/>
    </row>
    <row r="11" spans="1:36" ht="15" customHeight="1" x14ac:dyDescent="0.3">
      <c r="A11" s="4" t="s">
        <v>20</v>
      </c>
      <c r="B11" s="2"/>
      <c r="C11" s="2"/>
      <c r="D11" s="7"/>
      <c r="E11" s="7"/>
      <c r="F11" s="7"/>
      <c r="G11" s="7"/>
      <c r="H11" s="7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150"/>
      <c r="U11" s="151"/>
      <c r="V11" s="7"/>
      <c r="W11" s="2"/>
      <c r="X11" s="2"/>
      <c r="Y11" s="16"/>
      <c r="Z11" s="16"/>
      <c r="AA11" s="150"/>
      <c r="AB11" s="151"/>
      <c r="AC11" s="16"/>
      <c r="AD11" s="2"/>
      <c r="AE11" s="2"/>
      <c r="AF11" s="7"/>
      <c r="AG11" s="7"/>
      <c r="AH11" s="150"/>
      <c r="AI11" s="151"/>
      <c r="AJ11" s="7"/>
    </row>
    <row r="12" spans="1:36" ht="15" customHeight="1" x14ac:dyDescent="0.3">
      <c r="A12" s="4" t="s">
        <v>19</v>
      </c>
      <c r="B12" s="2"/>
      <c r="C12" s="2"/>
      <c r="D12" s="7"/>
      <c r="E12" s="7"/>
      <c r="F12" s="7"/>
      <c r="G12" s="7"/>
      <c r="H12" s="7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150"/>
      <c r="U12" s="151"/>
      <c r="V12" s="7"/>
      <c r="W12" s="2"/>
      <c r="X12" s="2"/>
      <c r="Y12" s="16"/>
      <c r="Z12" s="16"/>
      <c r="AA12" s="150"/>
      <c r="AB12" s="151"/>
      <c r="AC12" s="16"/>
      <c r="AD12" s="2"/>
      <c r="AE12" s="2"/>
      <c r="AF12" s="7"/>
      <c r="AG12" s="7"/>
      <c r="AH12" s="150"/>
      <c r="AI12" s="151"/>
      <c r="AJ12" s="7"/>
    </row>
    <row r="13" spans="1:36" ht="15" customHeight="1" x14ac:dyDescent="0.3">
      <c r="A13" s="3" t="s">
        <v>18</v>
      </c>
      <c r="B13" s="2"/>
      <c r="C13" s="2"/>
      <c r="D13" s="7"/>
      <c r="E13" s="7"/>
      <c r="F13" s="7"/>
      <c r="G13" s="7"/>
      <c r="H13" s="7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150"/>
      <c r="U13" s="151"/>
      <c r="V13" s="7"/>
      <c r="W13" s="2"/>
      <c r="X13" s="2"/>
      <c r="Y13" s="16"/>
      <c r="Z13" s="16"/>
      <c r="AA13" s="150"/>
      <c r="AB13" s="151"/>
      <c r="AC13" s="16"/>
      <c r="AD13" s="2"/>
      <c r="AE13" s="2"/>
      <c r="AF13" s="7"/>
      <c r="AG13" s="7"/>
      <c r="AH13" s="150"/>
      <c r="AI13" s="151"/>
      <c r="AJ13" s="7"/>
    </row>
    <row r="14" spans="1:36" ht="15" customHeight="1" x14ac:dyDescent="0.3">
      <c r="A14" s="4" t="s">
        <v>17</v>
      </c>
      <c r="B14" s="2"/>
      <c r="C14" s="2"/>
      <c r="D14" s="7"/>
      <c r="E14" s="7"/>
      <c r="F14" s="7"/>
      <c r="G14" s="7"/>
      <c r="H14" s="7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150"/>
      <c r="U14" s="151"/>
      <c r="V14" s="7"/>
      <c r="W14" s="2"/>
      <c r="X14" s="2"/>
      <c r="Y14" s="16"/>
      <c r="Z14" s="16"/>
      <c r="AA14" s="150"/>
      <c r="AB14" s="151"/>
      <c r="AC14" s="16"/>
      <c r="AD14" s="2"/>
      <c r="AE14" s="2"/>
      <c r="AF14" s="7"/>
      <c r="AG14" s="7"/>
      <c r="AH14" s="150"/>
      <c r="AI14" s="151"/>
      <c r="AJ14" s="7"/>
    </row>
    <row r="15" spans="1:36" ht="15" customHeight="1" x14ac:dyDescent="0.3">
      <c r="A15" s="4" t="s">
        <v>16</v>
      </c>
      <c r="B15" s="2"/>
      <c r="C15" s="2"/>
      <c r="D15" s="7"/>
      <c r="E15" s="7"/>
      <c r="F15" s="7"/>
      <c r="G15" s="7"/>
      <c r="H15" s="7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150"/>
      <c r="U15" s="151"/>
      <c r="V15" s="7"/>
      <c r="W15" s="2"/>
      <c r="X15" s="2"/>
      <c r="Y15" s="16"/>
      <c r="Z15" s="16"/>
      <c r="AA15" s="150"/>
      <c r="AB15" s="151"/>
      <c r="AC15" s="16"/>
      <c r="AD15" s="2"/>
      <c r="AE15" s="2"/>
      <c r="AF15" s="7"/>
      <c r="AG15" s="7"/>
      <c r="AH15" s="150"/>
      <c r="AI15" s="151"/>
      <c r="AJ15" s="7"/>
    </row>
    <row r="16" spans="1:36" ht="15" customHeight="1" x14ac:dyDescent="0.3">
      <c r="A16" s="4" t="s">
        <v>15</v>
      </c>
      <c r="B16" s="2"/>
      <c r="C16" s="2"/>
      <c r="D16" s="7"/>
      <c r="E16" s="7"/>
      <c r="F16" s="7"/>
      <c r="G16" s="7"/>
      <c r="H16" s="7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150"/>
      <c r="U16" s="151"/>
      <c r="V16" s="7"/>
      <c r="W16" s="2"/>
      <c r="X16" s="2"/>
      <c r="Y16" s="16"/>
      <c r="Z16" s="16"/>
      <c r="AA16" s="150"/>
      <c r="AB16" s="151"/>
      <c r="AC16" s="16"/>
      <c r="AD16" s="2"/>
      <c r="AE16" s="2"/>
      <c r="AF16" s="7"/>
      <c r="AG16" s="7"/>
      <c r="AH16" s="150"/>
      <c r="AI16" s="151"/>
      <c r="AJ16" s="7"/>
    </row>
    <row r="17" spans="1:36" ht="15" customHeight="1" x14ac:dyDescent="0.3">
      <c r="A17" s="4" t="s">
        <v>14</v>
      </c>
      <c r="B17" s="2"/>
      <c r="C17" s="2"/>
      <c r="D17" s="7"/>
      <c r="E17" s="7"/>
      <c r="F17" s="7"/>
      <c r="G17" s="7"/>
      <c r="H17" s="7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150"/>
      <c r="U17" s="151"/>
      <c r="V17" s="7"/>
      <c r="W17" s="2"/>
      <c r="X17" s="2"/>
      <c r="Y17" s="16"/>
      <c r="Z17" s="16"/>
      <c r="AA17" s="150"/>
      <c r="AB17" s="151"/>
      <c r="AC17" s="16"/>
      <c r="AD17" s="2"/>
      <c r="AE17" s="2"/>
      <c r="AF17" s="7"/>
      <c r="AG17" s="7"/>
      <c r="AH17" s="150"/>
      <c r="AI17" s="151"/>
      <c r="AJ17" s="7"/>
    </row>
    <row r="18" spans="1:36" ht="15" customHeight="1" x14ac:dyDescent="0.3">
      <c r="A18" s="4" t="s">
        <v>13</v>
      </c>
      <c r="B18" s="2"/>
      <c r="C18" s="2"/>
      <c r="D18" s="7"/>
      <c r="E18" s="7"/>
      <c r="F18" s="7"/>
      <c r="G18" s="7"/>
      <c r="H18" s="7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150"/>
      <c r="U18" s="151"/>
      <c r="V18" s="7"/>
      <c r="W18" s="2"/>
      <c r="X18" s="2"/>
      <c r="Y18" s="16"/>
      <c r="Z18" s="16"/>
      <c r="AA18" s="150"/>
      <c r="AB18" s="151"/>
      <c r="AC18" s="16"/>
      <c r="AD18" s="2"/>
      <c r="AE18" s="2"/>
      <c r="AF18" s="7"/>
      <c r="AG18" s="7"/>
      <c r="AH18" s="150"/>
      <c r="AI18" s="151"/>
      <c r="AJ18" s="7"/>
    </row>
    <row r="19" spans="1:36" ht="15" customHeight="1" x14ac:dyDescent="0.3">
      <c r="A19" s="4" t="s">
        <v>12</v>
      </c>
      <c r="B19" s="2"/>
      <c r="C19" s="2"/>
      <c r="D19" s="7"/>
      <c r="E19" s="7"/>
      <c r="F19" s="7"/>
      <c r="G19" s="7"/>
      <c r="H19" s="7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152"/>
      <c r="U19" s="153"/>
      <c r="V19" s="7"/>
      <c r="W19" s="2"/>
      <c r="X19" s="2"/>
      <c r="Y19" s="16"/>
      <c r="Z19" s="16"/>
      <c r="AA19" s="152"/>
      <c r="AB19" s="153"/>
      <c r="AC19" s="16"/>
      <c r="AD19" s="2"/>
      <c r="AE19" s="2"/>
      <c r="AF19" s="7"/>
      <c r="AG19" s="7"/>
      <c r="AH19" s="152"/>
      <c r="AI19" s="153"/>
      <c r="AJ19" s="7"/>
    </row>
    <row r="20" spans="1:36" ht="14.4" customHeight="1" x14ac:dyDescent="0.3">
      <c r="A20" s="4" t="s">
        <v>11</v>
      </c>
      <c r="B20" s="9"/>
      <c r="C20" s="9"/>
      <c r="D20" s="184" t="s">
        <v>57</v>
      </c>
      <c r="E20" s="219" t="s">
        <v>66</v>
      </c>
      <c r="F20" s="7"/>
      <c r="G20" s="11"/>
      <c r="H20" s="7"/>
      <c r="I20" s="2"/>
      <c r="J20" s="2"/>
      <c r="K20" s="16"/>
      <c r="L20" s="16"/>
      <c r="M20" s="370" t="s">
        <v>67</v>
      </c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6"/>
      <c r="Z20" s="16"/>
      <c r="AA20" s="370" t="s">
        <v>67</v>
      </c>
      <c r="AB20" s="16"/>
      <c r="AC20" s="16"/>
      <c r="AD20" s="2"/>
      <c r="AE20" s="2"/>
      <c r="AF20" s="225" t="s">
        <v>59</v>
      </c>
      <c r="AG20" s="226"/>
      <c r="AH20" s="7"/>
      <c r="AI20" s="7"/>
      <c r="AJ20" s="7"/>
    </row>
    <row r="21" spans="1:36" ht="15" customHeight="1" x14ac:dyDescent="0.3">
      <c r="A21" s="4" t="s">
        <v>10</v>
      </c>
      <c r="B21" s="9"/>
      <c r="C21" s="9"/>
      <c r="D21" s="185"/>
      <c r="E21" s="220"/>
      <c r="F21" s="261" t="s">
        <v>100</v>
      </c>
      <c r="G21" s="11"/>
      <c r="H21" s="7"/>
      <c r="I21" s="2"/>
      <c r="J21" s="2"/>
      <c r="K21" s="16"/>
      <c r="L21" s="16"/>
      <c r="M21" s="371"/>
      <c r="N21" s="16"/>
      <c r="O21" s="16"/>
      <c r="P21" s="2"/>
      <c r="Q21" s="2"/>
      <c r="R21" s="261" t="s">
        <v>100</v>
      </c>
      <c r="S21" s="7"/>
      <c r="T21" s="7"/>
      <c r="U21" s="7"/>
      <c r="V21" s="7"/>
      <c r="W21" s="2"/>
      <c r="X21" s="2"/>
      <c r="Y21" s="16"/>
      <c r="Z21" s="16"/>
      <c r="AA21" s="371"/>
      <c r="AB21" s="16"/>
      <c r="AC21" s="16"/>
      <c r="AD21" s="2"/>
      <c r="AE21" s="2"/>
      <c r="AF21" s="227"/>
      <c r="AG21" s="228"/>
      <c r="AH21" s="7"/>
      <c r="AI21" s="7"/>
      <c r="AJ21" s="7"/>
    </row>
    <row r="22" spans="1:36" ht="15" customHeight="1" x14ac:dyDescent="0.3">
      <c r="A22" s="4" t="s">
        <v>9</v>
      </c>
      <c r="B22" s="9"/>
      <c r="C22" s="9"/>
      <c r="D22" s="186"/>
      <c r="E22" s="221"/>
      <c r="F22" s="263"/>
      <c r="G22" s="11"/>
      <c r="H22" s="7"/>
      <c r="I22" s="2"/>
      <c r="J22" s="2"/>
      <c r="K22" s="16"/>
      <c r="L22" s="16"/>
      <c r="M22" s="372"/>
      <c r="N22" s="16"/>
      <c r="O22" s="16"/>
      <c r="P22" s="2"/>
      <c r="Q22" s="2"/>
      <c r="R22" s="263"/>
      <c r="S22" s="157" t="s">
        <v>81</v>
      </c>
      <c r="T22" s="7"/>
      <c r="U22" s="7"/>
      <c r="V22" s="7"/>
      <c r="W22" s="2"/>
      <c r="X22" s="2"/>
      <c r="Y22" s="457" t="s">
        <v>69</v>
      </c>
      <c r="Z22" s="16"/>
      <c r="AA22" s="372"/>
      <c r="AB22" s="16"/>
      <c r="AC22" s="16"/>
      <c r="AD22" s="2"/>
      <c r="AE22" s="2"/>
      <c r="AF22" s="229"/>
      <c r="AG22" s="230"/>
      <c r="AH22" s="7"/>
      <c r="AI22" s="7"/>
      <c r="AJ22" s="7"/>
    </row>
    <row r="23" spans="1:36" ht="14.4" customHeight="1" x14ac:dyDescent="0.3">
      <c r="A23" s="3" t="s">
        <v>8</v>
      </c>
      <c r="B23" s="237" t="s">
        <v>65</v>
      </c>
      <c r="C23" s="219" t="s">
        <v>283</v>
      </c>
      <c r="D23" s="591" t="s">
        <v>68</v>
      </c>
      <c r="E23" s="293" t="s">
        <v>59</v>
      </c>
      <c r="F23" s="222" t="s">
        <v>678</v>
      </c>
      <c r="G23" s="281"/>
      <c r="H23" s="7"/>
      <c r="I23" s="2"/>
      <c r="J23" s="2"/>
      <c r="K23" s="195" t="s">
        <v>59</v>
      </c>
      <c r="L23" s="201" t="s">
        <v>74</v>
      </c>
      <c r="M23" s="16"/>
      <c r="N23" s="16"/>
      <c r="O23" s="16"/>
      <c r="P23" s="2"/>
      <c r="Q23" s="2"/>
      <c r="R23" s="615" t="s">
        <v>60</v>
      </c>
      <c r="S23" s="158"/>
      <c r="T23" s="264" t="s">
        <v>65</v>
      </c>
      <c r="U23" s="591" t="s">
        <v>68</v>
      </c>
      <c r="V23" s="716" t="s">
        <v>747</v>
      </c>
      <c r="W23" s="184" t="s">
        <v>61</v>
      </c>
      <c r="X23" s="615" t="s">
        <v>65</v>
      </c>
      <c r="Y23" s="458"/>
      <c r="Z23" s="237" t="s">
        <v>74</v>
      </c>
      <c r="AA23" s="293" t="s">
        <v>63</v>
      </c>
      <c r="AB23" s="195" t="s">
        <v>58</v>
      </c>
      <c r="AC23" s="16"/>
      <c r="AD23" s="2"/>
      <c r="AE23" s="2"/>
      <c r="AF23" s="7"/>
      <c r="AG23" s="237" t="s">
        <v>74</v>
      </c>
      <c r="AH23" s="7"/>
      <c r="AI23" s="760" t="s">
        <v>787</v>
      </c>
      <c r="AJ23" s="354" t="s">
        <v>790</v>
      </c>
    </row>
    <row r="24" spans="1:36" ht="15" customHeight="1" x14ac:dyDescent="0.3">
      <c r="A24" s="4" t="s">
        <v>7</v>
      </c>
      <c r="B24" s="238"/>
      <c r="C24" s="220"/>
      <c r="D24" s="592"/>
      <c r="E24" s="294"/>
      <c r="F24" s="223"/>
      <c r="G24" s="282"/>
      <c r="H24" s="7"/>
      <c r="I24" s="2"/>
      <c r="J24" s="2"/>
      <c r="K24" s="196"/>
      <c r="L24" s="202"/>
      <c r="M24" s="16"/>
      <c r="N24" s="16"/>
      <c r="O24" s="16"/>
      <c r="P24" s="2"/>
      <c r="Q24" s="2"/>
      <c r="R24" s="616"/>
      <c r="S24" s="159"/>
      <c r="T24" s="265"/>
      <c r="U24" s="592"/>
      <c r="V24" s="717"/>
      <c r="W24" s="185"/>
      <c r="X24" s="616"/>
      <c r="Y24" s="458"/>
      <c r="Z24" s="238"/>
      <c r="AA24" s="294"/>
      <c r="AB24" s="196"/>
      <c r="AC24" s="16"/>
      <c r="AD24" s="2"/>
      <c r="AE24" s="2"/>
      <c r="AF24" s="7"/>
      <c r="AG24" s="238"/>
      <c r="AH24" s="7"/>
      <c r="AI24" s="761"/>
      <c r="AJ24" s="355"/>
    </row>
    <row r="25" spans="1:36" x14ac:dyDescent="0.3">
      <c r="A25" s="3" t="s">
        <v>6</v>
      </c>
      <c r="B25" s="239"/>
      <c r="C25" s="221"/>
      <c r="D25" s="593"/>
      <c r="E25" s="295"/>
      <c r="F25" s="224"/>
      <c r="G25" s="283"/>
      <c r="H25" s="7"/>
      <c r="I25" s="2"/>
      <c r="J25" s="2"/>
      <c r="K25" s="197"/>
      <c r="L25" s="203"/>
      <c r="M25" s="16"/>
      <c r="N25" s="16"/>
      <c r="O25" s="16"/>
      <c r="P25" s="198" t="s">
        <v>33</v>
      </c>
      <c r="Q25" s="2"/>
      <c r="R25" s="617"/>
      <c r="S25" s="7"/>
      <c r="T25" s="266"/>
      <c r="U25" s="593"/>
      <c r="V25" s="718"/>
      <c r="W25" s="186"/>
      <c r="X25" s="617"/>
      <c r="Y25" s="459"/>
      <c r="Z25" s="239"/>
      <c r="AA25" s="295"/>
      <c r="AB25" s="197"/>
      <c r="AC25" s="16"/>
      <c r="AD25" s="2"/>
      <c r="AE25" s="2"/>
      <c r="AF25" s="7"/>
      <c r="AG25" s="239"/>
      <c r="AH25" s="7"/>
      <c r="AI25" s="762"/>
      <c r="AJ25" s="356"/>
    </row>
    <row r="26" spans="1:36" ht="14.4" customHeight="1" x14ac:dyDescent="0.3">
      <c r="A26" s="4" t="s">
        <v>5</v>
      </c>
      <c r="B26" s="2"/>
      <c r="C26" s="2"/>
      <c r="D26" s="7"/>
      <c r="E26" s="7"/>
      <c r="F26" s="351" t="s">
        <v>692</v>
      </c>
      <c r="G26" s="7"/>
      <c r="H26" s="682" t="s">
        <v>733</v>
      </c>
      <c r="I26" s="2"/>
      <c r="J26" s="2"/>
      <c r="K26" s="16"/>
      <c r="L26" s="16"/>
      <c r="M26" s="16"/>
      <c r="N26" s="258" t="s">
        <v>40</v>
      </c>
      <c r="O26" s="354" t="s">
        <v>730</v>
      </c>
      <c r="P26" s="199"/>
      <c r="Q26" s="2"/>
      <c r="R26" s="148" t="s">
        <v>36</v>
      </c>
      <c r="S26" s="149"/>
      <c r="T26" s="7"/>
      <c r="U26" s="7"/>
      <c r="V26" s="290" t="s">
        <v>743</v>
      </c>
      <c r="W26" s="2"/>
      <c r="X26" s="2"/>
      <c r="Y26" s="16"/>
      <c r="Z26" s="16"/>
      <c r="AA26" s="16"/>
      <c r="AB26" s="16"/>
      <c r="AC26" s="354" t="s">
        <v>741</v>
      </c>
      <c r="AD26" s="2"/>
      <c r="AE26" s="2"/>
      <c r="AF26" s="7"/>
      <c r="AG26" s="7"/>
      <c r="AH26" s="7"/>
      <c r="AI26" s="7"/>
      <c r="AJ26" s="7"/>
    </row>
    <row r="27" spans="1:36" ht="14.4" customHeight="1" x14ac:dyDescent="0.3">
      <c r="A27" s="3" t="s">
        <v>4</v>
      </c>
      <c r="B27" s="2"/>
      <c r="C27" s="2"/>
      <c r="D27" s="7"/>
      <c r="E27" s="7"/>
      <c r="F27" s="352"/>
      <c r="G27" s="7"/>
      <c r="H27" s="683"/>
      <c r="I27" s="2"/>
      <c r="J27" s="2"/>
      <c r="K27" s="16"/>
      <c r="L27" s="16"/>
      <c r="M27" s="16"/>
      <c r="N27" s="259"/>
      <c r="O27" s="356"/>
      <c r="P27" s="200"/>
      <c r="Q27" s="2"/>
      <c r="R27" s="150"/>
      <c r="S27" s="151"/>
      <c r="T27" s="7"/>
      <c r="U27" s="7"/>
      <c r="V27" s="292"/>
      <c r="W27" s="2"/>
      <c r="X27" s="2"/>
      <c r="Y27" s="16"/>
      <c r="Z27" s="16"/>
      <c r="AA27" s="16"/>
      <c r="AB27" s="16"/>
      <c r="AC27" s="356"/>
      <c r="AD27" s="2"/>
      <c r="AE27" s="2"/>
      <c r="AF27" s="7"/>
      <c r="AG27" s="7"/>
      <c r="AH27" s="7"/>
      <c r="AI27" s="7"/>
      <c r="AJ27" s="7"/>
    </row>
    <row r="28" spans="1:36" x14ac:dyDescent="0.3">
      <c r="A28" s="4" t="s">
        <v>3</v>
      </c>
      <c r="B28" s="2"/>
      <c r="C28" s="2"/>
      <c r="D28" s="7"/>
      <c r="E28" s="7"/>
      <c r="F28" s="353"/>
      <c r="G28" s="7"/>
      <c r="H28" s="7"/>
      <c r="I28" s="2"/>
      <c r="J28" s="2"/>
      <c r="K28" s="16"/>
      <c r="L28" s="16"/>
      <c r="M28" s="373" t="s">
        <v>55</v>
      </c>
      <c r="N28" s="260"/>
      <c r="O28" s="746" t="s">
        <v>782</v>
      </c>
      <c r="P28" s="2"/>
      <c r="Q28" s="2"/>
      <c r="R28" s="152"/>
      <c r="S28" s="153"/>
      <c r="T28" s="7"/>
      <c r="U28" s="7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x14ac:dyDescent="0.3">
      <c r="A29" s="3" t="s">
        <v>2</v>
      </c>
      <c r="B29" s="2"/>
      <c r="C29" s="2"/>
      <c r="D29" s="7"/>
      <c r="E29" s="7"/>
      <c r="F29" s="7"/>
      <c r="G29" s="7"/>
      <c r="H29" s="7"/>
      <c r="I29" s="2"/>
      <c r="J29" s="2"/>
      <c r="K29" s="16"/>
      <c r="L29" s="16"/>
      <c r="M29" s="374"/>
      <c r="N29" s="16"/>
      <c r="O29" s="747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2"/>
      <c r="C30" s="2"/>
      <c r="D30" s="7"/>
      <c r="E30" s="7"/>
      <c r="F30" s="7"/>
      <c r="G30" s="7"/>
      <c r="H30" s="7"/>
      <c r="I30" s="2"/>
      <c r="J30" s="2"/>
      <c r="K30" s="16"/>
      <c r="L30" s="16"/>
      <c r="M30" s="375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262</v>
      </c>
      <c r="C33" s="115"/>
      <c r="D33" s="115"/>
      <c r="E33" s="115"/>
      <c r="F33" s="115"/>
      <c r="G33" s="115"/>
      <c r="H33" s="116"/>
      <c r="I33" s="124" t="s">
        <v>263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751" t="s">
        <v>788</v>
      </c>
      <c r="J36" s="752"/>
      <c r="K36" s="752"/>
      <c r="L36" s="752"/>
      <c r="M36" s="752"/>
      <c r="N36" s="752"/>
      <c r="O36" s="753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754"/>
      <c r="J37" s="755"/>
      <c r="K37" s="755"/>
      <c r="L37" s="755"/>
      <c r="M37" s="755"/>
      <c r="N37" s="755"/>
      <c r="O37" s="75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754"/>
      <c r="J38" s="755"/>
      <c r="K38" s="755"/>
      <c r="L38" s="755"/>
      <c r="M38" s="755"/>
      <c r="N38" s="755"/>
      <c r="O38" s="75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754"/>
      <c r="J39" s="755"/>
      <c r="K39" s="755"/>
      <c r="L39" s="755"/>
      <c r="M39" s="755"/>
      <c r="N39" s="755"/>
      <c r="O39" s="756"/>
    </row>
    <row r="40" spans="1:15" ht="15" customHeight="1" x14ac:dyDescent="0.3">
      <c r="A40" s="4" t="s">
        <v>23</v>
      </c>
      <c r="B40" s="2"/>
      <c r="C40" s="2"/>
      <c r="D40" s="7"/>
      <c r="E40" s="7"/>
      <c r="F40" s="7"/>
      <c r="G40" s="7"/>
      <c r="H40" s="7"/>
      <c r="I40" s="754"/>
      <c r="J40" s="755"/>
      <c r="K40" s="755"/>
      <c r="L40" s="755"/>
      <c r="M40" s="755"/>
      <c r="N40" s="755"/>
      <c r="O40" s="756"/>
    </row>
    <row r="41" spans="1:15" ht="15.75" customHeight="1" x14ac:dyDescent="0.3">
      <c r="A41" s="4" t="s">
        <v>22</v>
      </c>
      <c r="B41" s="2"/>
      <c r="C41" s="2"/>
      <c r="D41" s="7"/>
      <c r="E41" s="7"/>
      <c r="F41" s="7"/>
      <c r="G41" s="7"/>
      <c r="H41" s="7"/>
      <c r="I41" s="754"/>
      <c r="J41" s="755"/>
      <c r="K41" s="755"/>
      <c r="L41" s="755"/>
      <c r="M41" s="755"/>
      <c r="N41" s="755"/>
      <c r="O41" s="756"/>
    </row>
    <row r="42" spans="1:15" ht="15.75" customHeight="1" x14ac:dyDescent="0.3">
      <c r="A42" s="4" t="s">
        <v>21</v>
      </c>
      <c r="B42" s="2"/>
      <c r="C42" s="2"/>
      <c r="D42" s="7"/>
      <c r="E42" s="7"/>
      <c r="F42" s="7"/>
      <c r="G42" s="7"/>
      <c r="H42" s="7"/>
      <c r="I42" s="754"/>
      <c r="J42" s="755"/>
      <c r="K42" s="755"/>
      <c r="L42" s="755"/>
      <c r="M42" s="755"/>
      <c r="N42" s="755"/>
      <c r="O42" s="756"/>
    </row>
    <row r="43" spans="1:15" ht="15" customHeight="1" x14ac:dyDescent="0.3">
      <c r="A43" s="4" t="s">
        <v>20</v>
      </c>
      <c r="B43" s="2"/>
      <c r="C43" s="2"/>
      <c r="D43" s="7"/>
      <c r="E43" s="7"/>
      <c r="F43" s="7"/>
      <c r="G43" s="7"/>
      <c r="H43" s="7"/>
      <c r="I43" s="754"/>
      <c r="J43" s="755"/>
      <c r="K43" s="755"/>
      <c r="L43" s="755"/>
      <c r="M43" s="755"/>
      <c r="N43" s="755"/>
      <c r="O43" s="75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754"/>
      <c r="J44" s="755"/>
      <c r="K44" s="755"/>
      <c r="L44" s="755"/>
      <c r="M44" s="755"/>
      <c r="N44" s="755"/>
      <c r="O44" s="75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754"/>
      <c r="J45" s="755"/>
      <c r="K45" s="755"/>
      <c r="L45" s="755"/>
      <c r="M45" s="755"/>
      <c r="N45" s="755"/>
      <c r="O45" s="75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754"/>
      <c r="J46" s="755"/>
      <c r="K46" s="755"/>
      <c r="L46" s="755"/>
      <c r="M46" s="755"/>
      <c r="N46" s="755"/>
      <c r="O46" s="75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754"/>
      <c r="J47" s="755"/>
      <c r="K47" s="755"/>
      <c r="L47" s="755"/>
      <c r="M47" s="755"/>
      <c r="N47" s="755"/>
      <c r="O47" s="75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754"/>
      <c r="J48" s="755"/>
      <c r="K48" s="755"/>
      <c r="L48" s="755"/>
      <c r="M48" s="755"/>
      <c r="N48" s="755"/>
      <c r="O48" s="75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754"/>
      <c r="J49" s="755"/>
      <c r="K49" s="755"/>
      <c r="L49" s="755"/>
      <c r="M49" s="755"/>
      <c r="N49" s="755"/>
      <c r="O49" s="75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754"/>
      <c r="J50" s="755"/>
      <c r="K50" s="755"/>
      <c r="L50" s="755"/>
      <c r="M50" s="755"/>
      <c r="N50" s="755"/>
      <c r="O50" s="75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754"/>
      <c r="J51" s="755"/>
      <c r="K51" s="755"/>
      <c r="L51" s="755"/>
      <c r="M51" s="755"/>
      <c r="N51" s="755"/>
      <c r="O51" s="756"/>
    </row>
    <row r="52" spans="1:15" ht="15" customHeight="1" x14ac:dyDescent="0.3">
      <c r="A52" s="4" t="s">
        <v>11</v>
      </c>
      <c r="B52" s="2"/>
      <c r="C52" s="2"/>
      <c r="D52" s="7"/>
      <c r="E52" s="7"/>
      <c r="F52" s="7"/>
      <c r="G52" s="7"/>
      <c r="H52" s="7"/>
      <c r="I52" s="754"/>
      <c r="J52" s="755"/>
      <c r="K52" s="755"/>
      <c r="L52" s="755"/>
      <c r="M52" s="755"/>
      <c r="N52" s="755"/>
      <c r="O52" s="756"/>
    </row>
    <row r="53" spans="1:15" ht="15" customHeight="1" x14ac:dyDescent="0.3">
      <c r="A53" s="4" t="s">
        <v>10</v>
      </c>
      <c r="B53" s="2"/>
      <c r="C53" s="2"/>
      <c r="D53" s="7"/>
      <c r="E53" s="7"/>
      <c r="F53" s="7"/>
      <c r="G53" s="7"/>
      <c r="H53" s="7"/>
      <c r="I53" s="754"/>
      <c r="J53" s="755"/>
      <c r="K53" s="755"/>
      <c r="L53" s="755"/>
      <c r="M53" s="755"/>
      <c r="N53" s="755"/>
      <c r="O53" s="756"/>
    </row>
    <row r="54" spans="1:15" ht="14.4" customHeight="1" x14ac:dyDescent="0.3">
      <c r="A54" s="4" t="s">
        <v>9</v>
      </c>
      <c r="B54" s="2"/>
      <c r="C54" s="2"/>
      <c r="D54" s="7"/>
      <c r="E54" s="7"/>
      <c r="F54" s="7"/>
      <c r="G54" s="7"/>
      <c r="H54" s="7"/>
      <c r="I54" s="754"/>
      <c r="J54" s="755"/>
      <c r="K54" s="755"/>
      <c r="L54" s="755"/>
      <c r="M54" s="755"/>
      <c r="N54" s="755"/>
      <c r="O54" s="756"/>
    </row>
    <row r="55" spans="1:15" ht="14.4" customHeight="1" x14ac:dyDescent="0.3">
      <c r="A55" s="3" t="s">
        <v>8</v>
      </c>
      <c r="B55" s="2"/>
      <c r="C55" s="2"/>
      <c r="D55" s="7"/>
      <c r="E55" s="7"/>
      <c r="F55" s="7"/>
      <c r="G55" s="7"/>
      <c r="H55" s="7"/>
      <c r="I55" s="754"/>
      <c r="J55" s="755"/>
      <c r="K55" s="755"/>
      <c r="L55" s="755"/>
      <c r="M55" s="755"/>
      <c r="N55" s="755"/>
      <c r="O55" s="756"/>
    </row>
    <row r="56" spans="1:15" ht="14.4" customHeight="1" x14ac:dyDescent="0.3">
      <c r="A56" s="4" t="s">
        <v>7</v>
      </c>
      <c r="B56" s="2"/>
      <c r="C56" s="2"/>
      <c r="D56" s="7"/>
      <c r="E56" s="7"/>
      <c r="F56" s="7"/>
      <c r="G56" s="7"/>
      <c r="H56" s="7"/>
      <c r="I56" s="754"/>
      <c r="J56" s="755"/>
      <c r="K56" s="755"/>
      <c r="L56" s="755"/>
      <c r="M56" s="755"/>
      <c r="N56" s="755"/>
      <c r="O56" s="756"/>
    </row>
    <row r="57" spans="1:15" ht="14.4" customHeight="1" x14ac:dyDescent="0.3">
      <c r="A57" s="3" t="s">
        <v>6</v>
      </c>
      <c r="B57" s="2"/>
      <c r="C57" s="2"/>
      <c r="D57" s="7"/>
      <c r="E57" s="7"/>
      <c r="F57" s="7"/>
      <c r="G57" s="7"/>
      <c r="H57" s="7"/>
      <c r="I57" s="754"/>
      <c r="J57" s="755"/>
      <c r="K57" s="755"/>
      <c r="L57" s="755"/>
      <c r="M57" s="755"/>
      <c r="N57" s="755"/>
      <c r="O57" s="75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754"/>
      <c r="J58" s="755"/>
      <c r="K58" s="755"/>
      <c r="L58" s="755"/>
      <c r="M58" s="755"/>
      <c r="N58" s="755"/>
      <c r="O58" s="75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754"/>
      <c r="J59" s="755"/>
      <c r="K59" s="755"/>
      <c r="L59" s="755"/>
      <c r="M59" s="755"/>
      <c r="N59" s="755"/>
      <c r="O59" s="75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754"/>
      <c r="J60" s="755"/>
      <c r="K60" s="755"/>
      <c r="L60" s="755"/>
      <c r="M60" s="755"/>
      <c r="N60" s="755"/>
      <c r="O60" s="75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754"/>
      <c r="J61" s="755"/>
      <c r="K61" s="755"/>
      <c r="L61" s="755"/>
      <c r="M61" s="755"/>
      <c r="N61" s="755"/>
      <c r="O61" s="75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754"/>
      <c r="J62" s="755"/>
      <c r="K62" s="755"/>
      <c r="L62" s="755"/>
      <c r="M62" s="755"/>
      <c r="N62" s="755"/>
      <c r="O62" s="75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757"/>
      <c r="J63" s="758"/>
      <c r="K63" s="758"/>
      <c r="L63" s="758"/>
      <c r="M63" s="758"/>
      <c r="N63" s="758"/>
      <c r="O63" s="759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78">
    <mergeCell ref="B3:C3"/>
    <mergeCell ref="B1:H2"/>
    <mergeCell ref="I1:O2"/>
    <mergeCell ref="M35:N35"/>
    <mergeCell ref="K35:L35"/>
    <mergeCell ref="I35:J35"/>
    <mergeCell ref="I3:J3"/>
    <mergeCell ref="M3:N3"/>
    <mergeCell ref="K3:L3"/>
    <mergeCell ref="D3:E3"/>
    <mergeCell ref="F3:G3"/>
    <mergeCell ref="F35:G35"/>
    <mergeCell ref="B35:C35"/>
    <mergeCell ref="M28:M30"/>
    <mergeCell ref="O28:O29"/>
    <mergeCell ref="H26:H27"/>
    <mergeCell ref="F26:F28"/>
    <mergeCell ref="AH4:AI19"/>
    <mergeCell ref="AG8:AG10"/>
    <mergeCell ref="R21:R22"/>
    <mergeCell ref="AF20:AG22"/>
    <mergeCell ref="AF6:AF8"/>
    <mergeCell ref="AC26:AC27"/>
    <mergeCell ref="T23:T25"/>
    <mergeCell ref="V23:V25"/>
    <mergeCell ref="V26:V27"/>
    <mergeCell ref="P25:P27"/>
    <mergeCell ref="R26:S28"/>
    <mergeCell ref="D23:D25"/>
    <mergeCell ref="E23:E25"/>
    <mergeCell ref="F23:G25"/>
    <mergeCell ref="B23:B25"/>
    <mergeCell ref="C23:C25"/>
    <mergeCell ref="Y3:Z3"/>
    <mergeCell ref="AA3:AB3"/>
    <mergeCell ref="W3:X3"/>
    <mergeCell ref="D20:D22"/>
    <mergeCell ref="E20:E22"/>
    <mergeCell ref="F21:F22"/>
    <mergeCell ref="T4:U19"/>
    <mergeCell ref="AA4:AB19"/>
    <mergeCell ref="Y22:Y25"/>
    <mergeCell ref="S22:S24"/>
    <mergeCell ref="R8:R10"/>
    <mergeCell ref="S8:S10"/>
    <mergeCell ref="AA20:AA22"/>
    <mergeCell ref="W23:W25"/>
    <mergeCell ref="X23:X25"/>
    <mergeCell ref="Z23:Z25"/>
    <mergeCell ref="A33:A35"/>
    <mergeCell ref="AD32:AE32"/>
    <mergeCell ref="AD3:AE3"/>
    <mergeCell ref="A1:A3"/>
    <mergeCell ref="P1:V2"/>
    <mergeCell ref="I33:O34"/>
    <mergeCell ref="I32:J32"/>
    <mergeCell ref="B33:H34"/>
    <mergeCell ref="D35:E35"/>
    <mergeCell ref="P3:Q3"/>
    <mergeCell ref="T3:U3"/>
    <mergeCell ref="R3:S3"/>
    <mergeCell ref="W1:AC2"/>
    <mergeCell ref="AD1:AJ2"/>
    <mergeCell ref="AF3:AG3"/>
    <mergeCell ref="AH3:AI3"/>
    <mergeCell ref="AJ23:AJ25"/>
    <mergeCell ref="I36:O63"/>
    <mergeCell ref="AI23:AI25"/>
    <mergeCell ref="AG23:AG25"/>
    <mergeCell ref="M20:M22"/>
    <mergeCell ref="K23:K25"/>
    <mergeCell ref="L23:L25"/>
    <mergeCell ref="U23:U25"/>
    <mergeCell ref="AA23:AA25"/>
    <mergeCell ref="AB23:AB25"/>
    <mergeCell ref="R23:R25"/>
    <mergeCell ref="O26:O27"/>
    <mergeCell ref="N26:N28"/>
  </mergeCells>
  <phoneticPr fontId="22" type="noConversion"/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AC26" sqref="AC26:AC27"/>
    </sheetView>
  </sheetViews>
  <sheetFormatPr defaultRowHeight="14.4" x14ac:dyDescent="0.3"/>
  <cols>
    <col min="1" max="1" width="12.44140625" style="1" customWidth="1"/>
    <col min="12" max="12" width="9.109375" customWidth="1"/>
    <col min="13" max="13" width="9.21875" customWidth="1"/>
    <col min="15" max="15" width="9.109375" customWidth="1"/>
    <col min="19" max="19" width="9.109375" customWidth="1"/>
    <col min="22" max="22" width="9.109375" customWidth="1"/>
    <col min="28" max="28" width="9.109375" customWidth="1"/>
  </cols>
  <sheetData>
    <row r="1" spans="1:36" s="1" customFormat="1" x14ac:dyDescent="0.3">
      <c r="A1" s="143"/>
      <c r="B1" s="114" t="s">
        <v>264</v>
      </c>
      <c r="C1" s="115"/>
      <c r="D1" s="115"/>
      <c r="E1" s="115"/>
      <c r="F1" s="115"/>
      <c r="G1" s="115"/>
      <c r="H1" s="116"/>
      <c r="I1" s="124" t="s">
        <v>265</v>
      </c>
      <c r="J1" s="125"/>
      <c r="K1" s="125"/>
      <c r="L1" s="125"/>
      <c r="M1" s="125"/>
      <c r="N1" s="125"/>
      <c r="O1" s="126"/>
      <c r="P1" s="114" t="s">
        <v>266</v>
      </c>
      <c r="Q1" s="115"/>
      <c r="R1" s="115"/>
      <c r="S1" s="115"/>
      <c r="T1" s="115"/>
      <c r="U1" s="115"/>
      <c r="V1" s="116"/>
      <c r="W1" s="124" t="s">
        <v>267</v>
      </c>
      <c r="X1" s="125"/>
      <c r="Y1" s="125"/>
      <c r="Z1" s="125"/>
      <c r="AA1" s="125"/>
      <c r="AB1" s="125"/>
      <c r="AC1" s="126"/>
      <c r="AD1" s="114" t="s">
        <v>268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ht="15" customHeight="1" x14ac:dyDescent="0.3">
      <c r="A4" s="4" t="s">
        <v>27</v>
      </c>
      <c r="B4" s="2"/>
      <c r="C4" s="2"/>
      <c r="D4" s="7"/>
      <c r="E4" s="7"/>
      <c r="F4" s="7"/>
      <c r="G4" s="7"/>
      <c r="H4" s="7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2"/>
      <c r="C5" s="2"/>
      <c r="D5" s="7"/>
      <c r="E5" s="7"/>
      <c r="F5" s="7"/>
      <c r="G5" s="7"/>
      <c r="H5" s="7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172" t="s">
        <v>794</v>
      </c>
      <c r="C6" s="354">
        <v>2010</v>
      </c>
      <c r="D6" s="210">
        <v>2008</v>
      </c>
      <c r="E6" s="760">
        <v>2013</v>
      </c>
      <c r="F6" s="746" t="s">
        <v>709</v>
      </c>
      <c r="G6" s="105"/>
      <c r="H6" s="7"/>
      <c r="I6" s="172" t="s">
        <v>794</v>
      </c>
      <c r="J6" s="354">
        <v>2010</v>
      </c>
      <c r="K6" s="210">
        <v>2012</v>
      </c>
      <c r="L6" s="760">
        <v>2013</v>
      </c>
      <c r="M6" s="746">
        <v>2014</v>
      </c>
      <c r="N6" s="776">
        <v>2015</v>
      </c>
      <c r="O6" s="769" t="s">
        <v>792</v>
      </c>
      <c r="P6" s="172" t="s">
        <v>794</v>
      </c>
      <c r="Q6" s="354">
        <v>2010</v>
      </c>
      <c r="R6" s="210">
        <v>2012</v>
      </c>
      <c r="S6" s="760">
        <v>2013</v>
      </c>
      <c r="T6" s="746">
        <v>2014</v>
      </c>
      <c r="U6" s="776">
        <v>2015</v>
      </c>
      <c r="V6" s="769" t="s">
        <v>792</v>
      </c>
      <c r="W6" s="172" t="s">
        <v>794</v>
      </c>
      <c r="X6" s="354">
        <v>2010</v>
      </c>
      <c r="Y6" s="210">
        <v>2012</v>
      </c>
      <c r="Z6" s="760">
        <v>2013</v>
      </c>
      <c r="AA6" s="746">
        <v>2014</v>
      </c>
      <c r="AB6" s="776">
        <v>2015</v>
      </c>
      <c r="AC6" s="769" t="s">
        <v>792</v>
      </c>
      <c r="AD6" s="172" t="s">
        <v>794</v>
      </c>
      <c r="AE6" s="354">
        <v>2010</v>
      </c>
      <c r="AF6" s="210">
        <v>2012</v>
      </c>
      <c r="AG6" s="760">
        <v>2013</v>
      </c>
      <c r="AH6" s="746">
        <v>2014</v>
      </c>
      <c r="AI6" s="776">
        <v>2015</v>
      </c>
      <c r="AJ6" s="769" t="s">
        <v>792</v>
      </c>
    </row>
    <row r="7" spans="1:36" ht="15" customHeight="1" x14ac:dyDescent="0.3">
      <c r="A7" s="4" t="s">
        <v>24</v>
      </c>
      <c r="B7" s="173"/>
      <c r="C7" s="355"/>
      <c r="D7" s="211"/>
      <c r="E7" s="761"/>
      <c r="F7" s="775"/>
      <c r="G7" s="105"/>
      <c r="H7" s="7"/>
      <c r="I7" s="173"/>
      <c r="J7" s="355"/>
      <c r="K7" s="211"/>
      <c r="L7" s="761"/>
      <c r="M7" s="775"/>
      <c r="N7" s="777"/>
      <c r="O7" s="770"/>
      <c r="P7" s="173"/>
      <c r="Q7" s="355"/>
      <c r="R7" s="211"/>
      <c r="S7" s="761"/>
      <c r="T7" s="775"/>
      <c r="U7" s="777"/>
      <c r="V7" s="770"/>
      <c r="W7" s="173"/>
      <c r="X7" s="355"/>
      <c r="Y7" s="211"/>
      <c r="Z7" s="761"/>
      <c r="AA7" s="775"/>
      <c r="AB7" s="777"/>
      <c r="AC7" s="770"/>
      <c r="AD7" s="173"/>
      <c r="AE7" s="355"/>
      <c r="AF7" s="211"/>
      <c r="AG7" s="761"/>
      <c r="AH7" s="775"/>
      <c r="AI7" s="777"/>
      <c r="AJ7" s="770"/>
    </row>
    <row r="8" spans="1:36" ht="15" customHeight="1" x14ac:dyDescent="0.3">
      <c r="A8" s="4" t="s">
        <v>23</v>
      </c>
      <c r="B8" s="173"/>
      <c r="C8" s="356"/>
      <c r="D8" s="212"/>
      <c r="E8" s="762"/>
      <c r="F8" s="747"/>
      <c r="G8" s="105"/>
      <c r="H8" s="7"/>
      <c r="I8" s="173"/>
      <c r="J8" s="356"/>
      <c r="K8" s="212"/>
      <c r="L8" s="762"/>
      <c r="M8" s="747"/>
      <c r="N8" s="778"/>
      <c r="O8" s="771"/>
      <c r="P8" s="173"/>
      <c r="Q8" s="356"/>
      <c r="R8" s="212"/>
      <c r="S8" s="762"/>
      <c r="T8" s="747"/>
      <c r="U8" s="778"/>
      <c r="V8" s="771"/>
      <c r="W8" s="173"/>
      <c r="X8" s="356"/>
      <c r="Y8" s="212"/>
      <c r="Z8" s="762"/>
      <c r="AA8" s="747"/>
      <c r="AB8" s="778"/>
      <c r="AC8" s="771"/>
      <c r="AD8" s="173"/>
      <c r="AE8" s="356"/>
      <c r="AF8" s="212"/>
      <c r="AG8" s="762"/>
      <c r="AH8" s="747"/>
      <c r="AI8" s="778"/>
      <c r="AJ8" s="771"/>
    </row>
    <row r="9" spans="1:36" ht="15" customHeight="1" x14ac:dyDescent="0.3">
      <c r="A9" s="4" t="s">
        <v>22</v>
      </c>
      <c r="B9" s="779">
        <v>2009</v>
      </c>
      <c r="C9" s="763">
        <v>2007</v>
      </c>
      <c r="D9" s="7"/>
      <c r="E9" s="7"/>
      <c r="F9" s="7"/>
      <c r="G9" s="105"/>
      <c r="H9" s="7"/>
      <c r="I9" s="173"/>
      <c r="J9" s="763">
        <v>2007</v>
      </c>
      <c r="K9" s="204">
        <v>2008</v>
      </c>
      <c r="L9" s="766">
        <v>2009</v>
      </c>
      <c r="M9" s="463">
        <v>2011</v>
      </c>
      <c r="N9" s="16"/>
      <c r="O9" s="16"/>
      <c r="P9" s="173"/>
      <c r="Q9" s="763">
        <v>2007</v>
      </c>
      <c r="R9" s="204">
        <v>2008</v>
      </c>
      <c r="S9" s="766">
        <v>2009</v>
      </c>
      <c r="T9" s="463">
        <v>2011</v>
      </c>
      <c r="U9" s="7"/>
      <c r="V9" s="7"/>
      <c r="W9" s="173"/>
      <c r="X9" s="763">
        <v>2007</v>
      </c>
      <c r="Y9" s="204">
        <v>2008</v>
      </c>
      <c r="Z9" s="766">
        <v>2009</v>
      </c>
      <c r="AA9" s="463">
        <v>2011</v>
      </c>
      <c r="AB9" s="16"/>
      <c r="AC9" s="16"/>
      <c r="AD9" s="173"/>
      <c r="AE9" s="763">
        <v>2007</v>
      </c>
      <c r="AF9" s="204">
        <v>2008</v>
      </c>
      <c r="AG9" s="766">
        <v>2009</v>
      </c>
      <c r="AH9" s="463">
        <v>2011</v>
      </c>
      <c r="AI9" s="105"/>
      <c r="AJ9" s="7"/>
    </row>
    <row r="10" spans="1:36" ht="15" customHeight="1" x14ac:dyDescent="0.3">
      <c r="A10" s="4" t="s">
        <v>21</v>
      </c>
      <c r="B10" s="780"/>
      <c r="C10" s="764"/>
      <c r="D10" s="7"/>
      <c r="E10" s="7"/>
      <c r="F10" s="7"/>
      <c r="G10" s="105"/>
      <c r="H10" s="7"/>
      <c r="I10" s="173"/>
      <c r="J10" s="764"/>
      <c r="K10" s="205"/>
      <c r="L10" s="767"/>
      <c r="M10" s="464"/>
      <c r="N10" s="16"/>
      <c r="O10" s="16"/>
      <c r="P10" s="173"/>
      <c r="Q10" s="764"/>
      <c r="R10" s="205"/>
      <c r="S10" s="767"/>
      <c r="T10" s="464"/>
      <c r="U10" s="7"/>
      <c r="V10" s="7"/>
      <c r="W10" s="173"/>
      <c r="X10" s="764"/>
      <c r="Y10" s="205"/>
      <c r="Z10" s="767"/>
      <c r="AA10" s="464"/>
      <c r="AB10" s="16"/>
      <c r="AC10" s="16"/>
      <c r="AD10" s="173"/>
      <c r="AE10" s="764"/>
      <c r="AF10" s="205"/>
      <c r="AG10" s="767"/>
      <c r="AH10" s="464"/>
      <c r="AI10" s="105"/>
      <c r="AJ10" s="7"/>
    </row>
    <row r="11" spans="1:36" ht="15" customHeight="1" x14ac:dyDescent="0.3">
      <c r="A11" s="4" t="s">
        <v>20</v>
      </c>
      <c r="B11" s="781"/>
      <c r="C11" s="765"/>
      <c r="D11" s="7"/>
      <c r="E11" s="7"/>
      <c r="F11" s="7"/>
      <c r="G11" s="105"/>
      <c r="H11" s="7"/>
      <c r="I11" s="174"/>
      <c r="J11" s="765"/>
      <c r="K11" s="206"/>
      <c r="L11" s="768"/>
      <c r="M11" s="465"/>
      <c r="N11" s="16"/>
      <c r="O11" s="16"/>
      <c r="P11" s="174"/>
      <c r="Q11" s="765"/>
      <c r="R11" s="206"/>
      <c r="S11" s="768"/>
      <c r="T11" s="465"/>
      <c r="U11" s="7"/>
      <c r="V11" s="7"/>
      <c r="W11" s="174"/>
      <c r="X11" s="765"/>
      <c r="Y11" s="206"/>
      <c r="Z11" s="768"/>
      <c r="AA11" s="465"/>
      <c r="AB11" s="16"/>
      <c r="AC11" s="16"/>
      <c r="AD11" s="174"/>
      <c r="AE11" s="765"/>
      <c r="AF11" s="206"/>
      <c r="AG11" s="768"/>
      <c r="AH11" s="465"/>
      <c r="AI11" s="105"/>
      <c r="AJ11" s="7"/>
    </row>
    <row r="12" spans="1:36" ht="15" customHeight="1" x14ac:dyDescent="0.3">
      <c r="A12" s="4" t="s">
        <v>19</v>
      </c>
      <c r="B12" s="2"/>
      <c r="C12" s="2"/>
      <c r="D12" s="7"/>
      <c r="E12" s="7"/>
      <c r="F12" s="7"/>
      <c r="G12" s="7"/>
      <c r="H12" s="7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ht="15" customHeight="1" x14ac:dyDescent="0.3">
      <c r="A13" s="3" t="s">
        <v>18</v>
      </c>
      <c r="B13" s="2"/>
      <c r="C13" s="2"/>
      <c r="D13" s="7"/>
      <c r="E13" s="7"/>
      <c r="F13" s="7"/>
      <c r="G13" s="7"/>
      <c r="H13" s="7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ht="15" customHeight="1" x14ac:dyDescent="0.3">
      <c r="A14" s="4" t="s">
        <v>17</v>
      </c>
      <c r="B14" s="2"/>
      <c r="C14" s="2"/>
      <c r="D14" s="7"/>
      <c r="E14" s="7"/>
      <c r="F14" s="7"/>
      <c r="G14" s="7"/>
      <c r="H14" s="7"/>
      <c r="I14" s="2"/>
      <c r="J14" s="2"/>
      <c r="K14" s="16"/>
      <c r="L14" s="16"/>
      <c r="M14" s="16"/>
      <c r="N14" s="16"/>
      <c r="O14" s="16"/>
      <c r="P14" s="2"/>
      <c r="Q14" s="351" t="s">
        <v>793</v>
      </c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ht="15" customHeight="1" x14ac:dyDescent="0.3">
      <c r="A15" s="4" t="s">
        <v>16</v>
      </c>
      <c r="B15" s="2"/>
      <c r="C15" s="2"/>
      <c r="D15" s="7"/>
      <c r="E15" s="7"/>
      <c r="F15" s="7"/>
      <c r="G15" s="7"/>
      <c r="H15" s="7"/>
      <c r="I15" s="2"/>
      <c r="J15" s="2"/>
      <c r="K15" s="16"/>
      <c r="L15" s="16"/>
      <c r="M15" s="16"/>
      <c r="N15" s="16"/>
      <c r="O15" s="16"/>
      <c r="P15" s="2"/>
      <c r="Q15" s="353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760">
        <v>2013</v>
      </c>
      <c r="C16" s="351" t="s">
        <v>795</v>
      </c>
      <c r="D16" s="7"/>
      <c r="E16" s="7"/>
      <c r="F16" s="746" t="s">
        <v>709</v>
      </c>
      <c r="G16" s="7"/>
      <c r="H16" s="7"/>
      <c r="I16" s="172" t="s">
        <v>794</v>
      </c>
      <c r="J16" s="354">
        <v>2010</v>
      </c>
      <c r="K16" s="210">
        <v>2012</v>
      </c>
      <c r="L16" s="760">
        <v>2013</v>
      </c>
      <c r="M16" s="746">
        <v>2014</v>
      </c>
      <c r="N16" s="776">
        <v>2015</v>
      </c>
      <c r="O16" s="769" t="s">
        <v>792</v>
      </c>
      <c r="P16" s="666" t="s">
        <v>791</v>
      </c>
      <c r="Q16" s="668"/>
      <c r="R16" s="210">
        <v>2012</v>
      </c>
      <c r="S16" s="760">
        <v>2013</v>
      </c>
      <c r="T16" s="746">
        <v>2014</v>
      </c>
      <c r="U16" s="776">
        <v>2015</v>
      </c>
      <c r="V16" s="769" t="s">
        <v>792</v>
      </c>
      <c r="W16" s="172" t="s">
        <v>794</v>
      </c>
      <c r="X16" s="354">
        <v>2010</v>
      </c>
      <c r="Y16" s="210">
        <v>2012</v>
      </c>
      <c r="Z16" s="760">
        <v>2013</v>
      </c>
      <c r="AA16" s="746">
        <v>2014</v>
      </c>
      <c r="AB16" s="776">
        <v>2015</v>
      </c>
      <c r="AC16" s="769" t="s">
        <v>792</v>
      </c>
      <c r="AD16" s="172" t="s">
        <v>794</v>
      </c>
      <c r="AE16" s="354">
        <v>2010</v>
      </c>
      <c r="AF16" s="210">
        <v>2012</v>
      </c>
      <c r="AG16" s="760">
        <v>2013</v>
      </c>
      <c r="AH16" s="746">
        <v>2014</v>
      </c>
      <c r="AI16" s="776">
        <v>2015</v>
      </c>
      <c r="AJ16" s="769" t="s">
        <v>792</v>
      </c>
    </row>
    <row r="17" spans="1:36" ht="15" customHeight="1" x14ac:dyDescent="0.3">
      <c r="A17" s="4" t="s">
        <v>14</v>
      </c>
      <c r="B17" s="761"/>
      <c r="C17" s="352"/>
      <c r="D17" s="7"/>
      <c r="E17" s="7"/>
      <c r="F17" s="775"/>
      <c r="G17" s="7"/>
      <c r="H17" s="7"/>
      <c r="I17" s="173"/>
      <c r="J17" s="355"/>
      <c r="K17" s="211"/>
      <c r="L17" s="761"/>
      <c r="M17" s="775"/>
      <c r="N17" s="777"/>
      <c r="O17" s="770"/>
      <c r="P17" s="669"/>
      <c r="Q17" s="671"/>
      <c r="R17" s="211"/>
      <c r="S17" s="761"/>
      <c r="T17" s="775"/>
      <c r="U17" s="777"/>
      <c r="V17" s="770"/>
      <c r="W17" s="173"/>
      <c r="X17" s="355"/>
      <c r="Y17" s="211"/>
      <c r="Z17" s="761"/>
      <c r="AA17" s="775"/>
      <c r="AB17" s="777"/>
      <c r="AC17" s="770"/>
      <c r="AD17" s="173"/>
      <c r="AE17" s="355"/>
      <c r="AF17" s="211"/>
      <c r="AG17" s="761"/>
      <c r="AH17" s="775"/>
      <c r="AI17" s="777"/>
      <c r="AJ17" s="770"/>
    </row>
    <row r="18" spans="1:36" ht="15" customHeight="1" x14ac:dyDescent="0.3">
      <c r="A18" s="4" t="s">
        <v>13</v>
      </c>
      <c r="B18" s="762"/>
      <c r="C18" s="353"/>
      <c r="D18" s="7"/>
      <c r="E18" s="7"/>
      <c r="F18" s="747"/>
      <c r="G18" s="7"/>
      <c r="H18" s="7"/>
      <c r="I18" s="173"/>
      <c r="J18" s="356"/>
      <c r="K18" s="212"/>
      <c r="L18" s="762"/>
      <c r="M18" s="747"/>
      <c r="N18" s="778"/>
      <c r="O18" s="771"/>
      <c r="P18" s="669"/>
      <c r="Q18" s="671"/>
      <c r="R18" s="212"/>
      <c r="S18" s="762"/>
      <c r="T18" s="747"/>
      <c r="U18" s="778"/>
      <c r="V18" s="771"/>
      <c r="W18" s="173"/>
      <c r="X18" s="356"/>
      <c r="Y18" s="212"/>
      <c r="Z18" s="762"/>
      <c r="AA18" s="747"/>
      <c r="AB18" s="778"/>
      <c r="AC18" s="771"/>
      <c r="AD18" s="173"/>
      <c r="AE18" s="356"/>
      <c r="AF18" s="212"/>
      <c r="AG18" s="762"/>
      <c r="AH18" s="747"/>
      <c r="AI18" s="778"/>
      <c r="AJ18" s="771"/>
    </row>
    <row r="19" spans="1:36" ht="15" customHeight="1" x14ac:dyDescent="0.3">
      <c r="A19" s="4" t="s">
        <v>12</v>
      </c>
      <c r="B19" s="172" t="s">
        <v>796</v>
      </c>
      <c r="C19" s="763">
        <v>2007</v>
      </c>
      <c r="D19" s="7"/>
      <c r="E19" s="7"/>
      <c r="F19" s="7"/>
      <c r="G19" s="105"/>
      <c r="H19" s="7"/>
      <c r="I19" s="173"/>
      <c r="J19" s="763">
        <v>2007</v>
      </c>
      <c r="K19" s="204">
        <v>2008</v>
      </c>
      <c r="L19" s="766">
        <v>2009</v>
      </c>
      <c r="M19" s="463">
        <v>2011</v>
      </c>
      <c r="N19" s="16"/>
      <c r="O19" s="16"/>
      <c r="P19" s="669"/>
      <c r="Q19" s="671"/>
      <c r="R19" s="204">
        <v>2008</v>
      </c>
      <c r="S19" s="766">
        <v>2009</v>
      </c>
      <c r="T19" s="463">
        <v>2011</v>
      </c>
      <c r="U19" s="763">
        <v>2007</v>
      </c>
      <c r="V19" s="7"/>
      <c r="W19" s="173"/>
      <c r="X19" s="763">
        <v>2007</v>
      </c>
      <c r="Y19" s="204">
        <v>2008</v>
      </c>
      <c r="Z19" s="766">
        <v>2009</v>
      </c>
      <c r="AA19" s="463">
        <v>2011</v>
      </c>
      <c r="AB19" s="16"/>
      <c r="AC19" s="16"/>
      <c r="AD19" s="173"/>
      <c r="AE19" s="763">
        <v>2007</v>
      </c>
      <c r="AF19" s="204">
        <v>2008</v>
      </c>
      <c r="AG19" s="766">
        <v>2009</v>
      </c>
      <c r="AH19" s="463">
        <v>2011</v>
      </c>
      <c r="AI19" s="105"/>
      <c r="AJ19" s="7"/>
    </row>
    <row r="20" spans="1:36" ht="14.4" customHeight="1" x14ac:dyDescent="0.3">
      <c r="A20" s="4" t="s">
        <v>11</v>
      </c>
      <c r="B20" s="173"/>
      <c r="C20" s="764"/>
      <c r="D20" s="7"/>
      <c r="E20" s="7"/>
      <c r="F20" s="7"/>
      <c r="G20" s="105"/>
      <c r="H20" s="7"/>
      <c r="I20" s="173"/>
      <c r="J20" s="764"/>
      <c r="K20" s="205"/>
      <c r="L20" s="767"/>
      <c r="M20" s="464"/>
      <c r="N20" s="370" t="s">
        <v>67</v>
      </c>
      <c r="O20" s="16"/>
      <c r="P20" s="669"/>
      <c r="Q20" s="671"/>
      <c r="R20" s="205"/>
      <c r="S20" s="767"/>
      <c r="T20" s="464"/>
      <c r="U20" s="764"/>
      <c r="V20" s="7"/>
      <c r="W20" s="173"/>
      <c r="X20" s="764"/>
      <c r="Y20" s="205"/>
      <c r="Z20" s="767"/>
      <c r="AA20" s="464"/>
      <c r="AB20" s="370" t="s">
        <v>67</v>
      </c>
      <c r="AC20" s="16"/>
      <c r="AD20" s="173"/>
      <c r="AE20" s="764"/>
      <c r="AF20" s="205"/>
      <c r="AG20" s="767"/>
      <c r="AH20" s="464"/>
      <c r="AI20" s="105"/>
      <c r="AJ20" s="7"/>
    </row>
    <row r="21" spans="1:36" ht="15" customHeight="1" x14ac:dyDescent="0.3">
      <c r="A21" s="4" t="s">
        <v>10</v>
      </c>
      <c r="B21" s="174"/>
      <c r="C21" s="765"/>
      <c r="D21" s="7"/>
      <c r="E21" s="7"/>
      <c r="F21" s="7"/>
      <c r="G21" s="105"/>
      <c r="H21" s="7"/>
      <c r="I21" s="174"/>
      <c r="J21" s="765"/>
      <c r="K21" s="206"/>
      <c r="L21" s="768"/>
      <c r="M21" s="465"/>
      <c r="N21" s="371"/>
      <c r="O21" s="16"/>
      <c r="P21" s="669"/>
      <c r="Q21" s="671"/>
      <c r="R21" s="206"/>
      <c r="S21" s="768"/>
      <c r="T21" s="465"/>
      <c r="U21" s="765"/>
      <c r="V21" s="7"/>
      <c r="W21" s="174"/>
      <c r="X21" s="765"/>
      <c r="Y21" s="206"/>
      <c r="Z21" s="768"/>
      <c r="AA21" s="465"/>
      <c r="AB21" s="371"/>
      <c r="AC21" s="16"/>
      <c r="AD21" s="174"/>
      <c r="AE21" s="765"/>
      <c r="AF21" s="206"/>
      <c r="AG21" s="768"/>
      <c r="AH21" s="465"/>
      <c r="AI21" s="105"/>
      <c r="AJ21" s="7"/>
    </row>
    <row r="22" spans="1:36" ht="15" customHeight="1" x14ac:dyDescent="0.3">
      <c r="A22" s="4" t="s">
        <v>9</v>
      </c>
      <c r="B22" s="2"/>
      <c r="C22" s="2"/>
      <c r="D22" s="7"/>
      <c r="E22" s="7"/>
      <c r="F22" s="7"/>
      <c r="G22" s="7"/>
      <c r="H22" s="7"/>
      <c r="I22" s="2"/>
      <c r="J22" s="2"/>
      <c r="K22" s="16"/>
      <c r="L22" s="16"/>
      <c r="M22" s="16"/>
      <c r="N22" s="372"/>
      <c r="O22" s="16"/>
      <c r="P22" s="669"/>
      <c r="Q22" s="671"/>
      <c r="R22" s="7"/>
      <c r="S22" s="7"/>
      <c r="T22" s="7"/>
      <c r="U22" s="7"/>
      <c r="V22" s="7"/>
      <c r="W22" s="2"/>
      <c r="X22" s="2"/>
      <c r="Y22" s="16"/>
      <c r="Z22" s="16"/>
      <c r="AA22" s="16"/>
      <c r="AB22" s="372"/>
      <c r="AC22" s="16"/>
      <c r="AD22" s="2"/>
      <c r="AE22" s="2"/>
      <c r="AF22" s="7"/>
      <c r="AG22" s="7"/>
      <c r="AH22" s="7"/>
      <c r="AI22" s="7"/>
      <c r="AJ22" s="7"/>
    </row>
    <row r="23" spans="1:36" x14ac:dyDescent="0.3">
      <c r="A23" s="3" t="s">
        <v>8</v>
      </c>
      <c r="B23" s="2"/>
      <c r="C23" s="2"/>
      <c r="D23" s="782" t="s">
        <v>797</v>
      </c>
      <c r="E23" s="7"/>
      <c r="F23" s="7"/>
      <c r="G23" s="7"/>
      <c r="H23" s="7"/>
      <c r="I23" s="2"/>
      <c r="J23" s="2"/>
      <c r="K23" s="772" t="s">
        <v>63</v>
      </c>
      <c r="L23" s="16"/>
      <c r="M23" s="16"/>
      <c r="N23" s="16"/>
      <c r="O23" s="16"/>
      <c r="P23" s="669"/>
      <c r="Q23" s="671"/>
      <c r="R23" s="7"/>
      <c r="S23" s="7"/>
      <c r="T23" s="7"/>
      <c r="U23" s="7"/>
      <c r="V23" s="716" t="s">
        <v>747</v>
      </c>
      <c r="W23" s="2"/>
      <c r="X23" s="2"/>
      <c r="Y23" s="16"/>
      <c r="Z23" s="16"/>
      <c r="AA23" s="16"/>
      <c r="AB23" s="16"/>
      <c r="AC23" s="16"/>
      <c r="AD23" s="2"/>
      <c r="AE23" s="2"/>
      <c r="AF23" s="7"/>
      <c r="AG23" s="7"/>
      <c r="AH23" s="7"/>
      <c r="AI23" s="354" t="s">
        <v>787</v>
      </c>
      <c r="AJ23" s="763" t="s">
        <v>790</v>
      </c>
    </row>
    <row r="24" spans="1:36" ht="15" customHeight="1" x14ac:dyDescent="0.3">
      <c r="A24" s="4" t="s">
        <v>7</v>
      </c>
      <c r="B24" s="2"/>
      <c r="C24" s="2"/>
      <c r="D24" s="783"/>
      <c r="E24" s="7"/>
      <c r="F24" s="7"/>
      <c r="G24" s="7"/>
      <c r="H24" s="7"/>
      <c r="I24" s="2"/>
      <c r="J24" s="2"/>
      <c r="K24" s="773"/>
      <c r="L24" s="16"/>
      <c r="M24" s="16"/>
      <c r="N24" s="16"/>
      <c r="O24" s="16"/>
      <c r="P24" s="669"/>
      <c r="Q24" s="671"/>
      <c r="R24" s="7"/>
      <c r="S24" s="7"/>
      <c r="T24" s="7"/>
      <c r="U24" s="7"/>
      <c r="V24" s="717"/>
      <c r="W24" s="2"/>
      <c r="X24" s="2"/>
      <c r="Y24" s="16"/>
      <c r="Z24" s="16"/>
      <c r="AA24" s="16"/>
      <c r="AB24" s="16"/>
      <c r="AC24" s="16"/>
      <c r="AD24" s="2"/>
      <c r="AE24" s="2"/>
      <c r="AF24" s="7"/>
      <c r="AG24" s="7"/>
      <c r="AH24" s="7"/>
      <c r="AI24" s="355"/>
      <c r="AJ24" s="764"/>
    </row>
    <row r="25" spans="1:36" x14ac:dyDescent="0.3">
      <c r="A25" s="3" t="s">
        <v>6</v>
      </c>
      <c r="B25" s="2"/>
      <c r="C25" s="2"/>
      <c r="D25" s="784"/>
      <c r="E25" s="7"/>
      <c r="F25" s="7"/>
      <c r="G25" s="7"/>
      <c r="H25" s="7"/>
      <c r="I25" s="2"/>
      <c r="J25" s="2"/>
      <c r="K25" s="774"/>
      <c r="L25" s="16"/>
      <c r="M25" s="16"/>
      <c r="N25" s="16"/>
      <c r="O25" s="16"/>
      <c r="P25" s="669"/>
      <c r="Q25" s="671"/>
      <c r="R25" s="7"/>
      <c r="S25" s="7"/>
      <c r="T25" s="7"/>
      <c r="U25" s="7"/>
      <c r="V25" s="718"/>
      <c r="W25" s="2"/>
      <c r="X25" s="2"/>
      <c r="Y25" s="16"/>
      <c r="Z25" s="16"/>
      <c r="AA25" s="16"/>
      <c r="AB25" s="16"/>
      <c r="AC25" s="16"/>
      <c r="AD25" s="2"/>
      <c r="AE25" s="2"/>
      <c r="AF25" s="7"/>
      <c r="AG25" s="7"/>
      <c r="AH25" s="7"/>
      <c r="AI25" s="356"/>
      <c r="AJ25" s="765"/>
    </row>
    <row r="26" spans="1:36" ht="14.4" customHeight="1" x14ac:dyDescent="0.3">
      <c r="A26" s="4" t="s">
        <v>5</v>
      </c>
      <c r="B26" s="2"/>
      <c r="C26" s="2"/>
      <c r="D26" s="7"/>
      <c r="E26" s="7"/>
      <c r="F26" s="7"/>
      <c r="G26" s="7"/>
      <c r="H26" s="682" t="s">
        <v>733</v>
      </c>
      <c r="I26" s="2"/>
      <c r="J26" s="2"/>
      <c r="K26" s="351" t="s">
        <v>693</v>
      </c>
      <c r="L26" s="16"/>
      <c r="M26" s="16"/>
      <c r="N26" s="258" t="s">
        <v>40</v>
      </c>
      <c r="O26" s="354" t="s">
        <v>730</v>
      </c>
      <c r="P26" s="669"/>
      <c r="Q26" s="671"/>
      <c r="R26" s="148" t="s">
        <v>36</v>
      </c>
      <c r="S26" s="149"/>
      <c r="T26" s="7"/>
      <c r="U26" s="7"/>
      <c r="V26" s="290" t="s">
        <v>743</v>
      </c>
      <c r="W26" s="2"/>
      <c r="X26" s="2"/>
      <c r="Y26" s="16"/>
      <c r="Z26" s="16"/>
      <c r="AA26" s="16"/>
      <c r="AB26" s="16"/>
      <c r="AC26" s="354" t="s">
        <v>741</v>
      </c>
      <c r="AD26" s="2"/>
      <c r="AE26" s="2"/>
      <c r="AF26" s="148" t="s">
        <v>36</v>
      </c>
      <c r="AG26" s="149"/>
      <c r="AH26" s="7"/>
      <c r="AI26" s="7"/>
      <c r="AJ26" s="7"/>
    </row>
    <row r="27" spans="1:36" x14ac:dyDescent="0.3">
      <c r="A27" s="3" t="s">
        <v>4</v>
      </c>
      <c r="B27" s="2"/>
      <c r="C27" s="2"/>
      <c r="D27" s="7"/>
      <c r="E27" s="7"/>
      <c r="F27" s="7"/>
      <c r="G27" s="7"/>
      <c r="H27" s="683"/>
      <c r="I27" s="2"/>
      <c r="J27" s="2"/>
      <c r="K27" s="352"/>
      <c r="L27" s="16"/>
      <c r="M27" s="16"/>
      <c r="N27" s="259"/>
      <c r="O27" s="356"/>
      <c r="P27" s="672"/>
      <c r="Q27" s="674"/>
      <c r="R27" s="150"/>
      <c r="S27" s="151"/>
      <c r="T27" s="7"/>
      <c r="U27" s="7"/>
      <c r="V27" s="292"/>
      <c r="W27" s="2"/>
      <c r="X27" s="2"/>
      <c r="Y27" s="16"/>
      <c r="Z27" s="16"/>
      <c r="AA27" s="16"/>
      <c r="AB27" s="16"/>
      <c r="AC27" s="356"/>
      <c r="AD27" s="2"/>
      <c r="AE27" s="2"/>
      <c r="AF27" s="150"/>
      <c r="AG27" s="151"/>
      <c r="AH27" s="7"/>
      <c r="AI27" s="7"/>
      <c r="AJ27" s="7"/>
    </row>
    <row r="28" spans="1:36" x14ac:dyDescent="0.3">
      <c r="A28" s="4" t="s">
        <v>3</v>
      </c>
      <c r="B28" s="2"/>
      <c r="C28" s="2"/>
      <c r="D28" s="7"/>
      <c r="E28" s="7"/>
      <c r="F28" s="7"/>
      <c r="G28" s="7"/>
      <c r="H28" s="7"/>
      <c r="I28" s="2"/>
      <c r="J28" s="2"/>
      <c r="K28" s="353"/>
      <c r="L28" s="16"/>
      <c r="M28" s="373" t="s">
        <v>55</v>
      </c>
      <c r="N28" s="260"/>
      <c r="O28" s="746" t="s">
        <v>782</v>
      </c>
      <c r="P28" s="2"/>
      <c r="Q28" s="2"/>
      <c r="R28" s="152"/>
      <c r="S28" s="153"/>
      <c r="T28" s="7"/>
      <c r="U28" s="7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152"/>
      <c r="AG28" s="153"/>
      <c r="AH28" s="7"/>
      <c r="AI28" s="7"/>
      <c r="AJ28" s="7"/>
    </row>
    <row r="29" spans="1:36" x14ac:dyDescent="0.3">
      <c r="A29" s="3" t="s">
        <v>2</v>
      </c>
      <c r="B29" s="2"/>
      <c r="C29" s="2"/>
      <c r="D29" s="7"/>
      <c r="E29" s="7"/>
      <c r="F29" s="7"/>
      <c r="G29" s="7"/>
      <c r="H29" s="7"/>
      <c r="I29" s="2"/>
      <c r="J29" s="2"/>
      <c r="K29" s="16"/>
      <c r="L29" s="16"/>
      <c r="M29" s="374"/>
      <c r="N29" s="16"/>
      <c r="O29" s="747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2"/>
      <c r="C30" s="2"/>
      <c r="D30" s="7"/>
      <c r="E30" s="7"/>
      <c r="F30" s="7"/>
      <c r="G30" s="7"/>
      <c r="H30" s="7"/>
      <c r="I30" s="2"/>
      <c r="J30" s="2"/>
      <c r="K30" s="16"/>
      <c r="L30" s="16"/>
      <c r="M30" s="375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269</v>
      </c>
      <c r="C33" s="115"/>
      <c r="D33" s="115"/>
      <c r="E33" s="115"/>
      <c r="F33" s="115"/>
      <c r="G33" s="115"/>
      <c r="H33" s="116"/>
      <c r="I33" s="124" t="s">
        <v>270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691" t="s">
        <v>740</v>
      </c>
      <c r="E36" s="692"/>
      <c r="F36" s="692"/>
      <c r="G36" s="693"/>
      <c r="H36" s="7"/>
      <c r="I36" s="2"/>
      <c r="J36" s="2"/>
      <c r="K36" s="691" t="s">
        <v>740</v>
      </c>
      <c r="L36" s="692"/>
      <c r="M36" s="692"/>
      <c r="N36" s="693"/>
      <c r="O36" s="16"/>
    </row>
    <row r="37" spans="1:15" ht="15.75" customHeight="1" x14ac:dyDescent="0.3">
      <c r="A37" s="4" t="s">
        <v>26</v>
      </c>
      <c r="B37" s="2"/>
      <c r="C37" s="2"/>
      <c r="D37" s="694"/>
      <c r="E37" s="695"/>
      <c r="F37" s="695"/>
      <c r="G37" s="696"/>
      <c r="H37" s="7"/>
      <c r="I37" s="2"/>
      <c r="J37" s="2"/>
      <c r="K37" s="694"/>
      <c r="L37" s="695"/>
      <c r="M37" s="695"/>
      <c r="N37" s="696"/>
      <c r="O37" s="16"/>
    </row>
    <row r="38" spans="1:15" ht="15" customHeight="1" x14ac:dyDescent="0.3">
      <c r="A38" s="4" t="s">
        <v>25</v>
      </c>
      <c r="B38" s="2"/>
      <c r="C38" s="2"/>
      <c r="D38" s="694"/>
      <c r="E38" s="695"/>
      <c r="F38" s="695"/>
      <c r="G38" s="696"/>
      <c r="H38" s="7"/>
      <c r="I38" s="2"/>
      <c r="J38" s="2"/>
      <c r="K38" s="694"/>
      <c r="L38" s="695"/>
      <c r="M38" s="695"/>
      <c r="N38" s="696"/>
      <c r="O38" s="16"/>
    </row>
    <row r="39" spans="1:15" ht="15.75" customHeight="1" x14ac:dyDescent="0.3">
      <c r="A39" s="4" t="s">
        <v>24</v>
      </c>
      <c r="B39" s="2"/>
      <c r="C39" s="2"/>
      <c r="D39" s="694"/>
      <c r="E39" s="695"/>
      <c r="F39" s="695"/>
      <c r="G39" s="696"/>
      <c r="H39" s="7"/>
      <c r="I39" s="2"/>
      <c r="J39" s="2"/>
      <c r="K39" s="694"/>
      <c r="L39" s="695"/>
      <c r="M39" s="695"/>
      <c r="N39" s="696"/>
      <c r="O39" s="16"/>
    </row>
    <row r="40" spans="1:15" ht="15" customHeight="1" x14ac:dyDescent="0.3">
      <c r="A40" s="4" t="s">
        <v>23</v>
      </c>
      <c r="B40" s="2"/>
      <c r="C40" s="2"/>
      <c r="D40" s="694"/>
      <c r="E40" s="695"/>
      <c r="F40" s="695"/>
      <c r="G40" s="696"/>
      <c r="H40" s="7"/>
      <c r="I40" s="2"/>
      <c r="J40" s="2"/>
      <c r="K40" s="694"/>
      <c r="L40" s="695"/>
      <c r="M40" s="695"/>
      <c r="N40" s="696"/>
      <c r="O40" s="16"/>
    </row>
    <row r="41" spans="1:15" ht="15.75" customHeight="1" x14ac:dyDescent="0.3">
      <c r="A41" s="4" t="s">
        <v>22</v>
      </c>
      <c r="B41" s="2"/>
      <c r="C41" s="2"/>
      <c r="D41" s="694"/>
      <c r="E41" s="695"/>
      <c r="F41" s="695"/>
      <c r="G41" s="696"/>
      <c r="H41" s="7"/>
      <c r="I41" s="2"/>
      <c r="J41" s="2"/>
      <c r="K41" s="694"/>
      <c r="L41" s="695"/>
      <c r="M41" s="695"/>
      <c r="N41" s="696"/>
      <c r="O41" s="16"/>
    </row>
    <row r="42" spans="1:15" ht="15.75" customHeight="1" x14ac:dyDescent="0.3">
      <c r="A42" s="4" t="s">
        <v>21</v>
      </c>
      <c r="B42" s="2"/>
      <c r="C42" s="2"/>
      <c r="D42" s="694"/>
      <c r="E42" s="695"/>
      <c r="F42" s="695"/>
      <c r="G42" s="696"/>
      <c r="H42" s="7"/>
      <c r="I42" s="2"/>
      <c r="J42" s="2"/>
      <c r="K42" s="694"/>
      <c r="L42" s="695"/>
      <c r="M42" s="695"/>
      <c r="N42" s="696"/>
      <c r="O42" s="16"/>
    </row>
    <row r="43" spans="1:15" ht="15" customHeight="1" x14ac:dyDescent="0.3">
      <c r="A43" s="4" t="s">
        <v>20</v>
      </c>
      <c r="B43" s="2"/>
      <c r="C43" s="2"/>
      <c r="D43" s="694"/>
      <c r="E43" s="695"/>
      <c r="F43" s="695"/>
      <c r="G43" s="696"/>
      <c r="H43" s="7"/>
      <c r="I43" s="2"/>
      <c r="J43" s="2"/>
      <c r="K43" s="694"/>
      <c r="L43" s="695"/>
      <c r="M43" s="695"/>
      <c r="N43" s="696"/>
      <c r="O43" s="16"/>
    </row>
    <row r="44" spans="1:15" ht="15.75" customHeight="1" x14ac:dyDescent="0.3">
      <c r="A44" s="4" t="s">
        <v>19</v>
      </c>
      <c r="B44" s="2"/>
      <c r="C44" s="2"/>
      <c r="D44" s="694"/>
      <c r="E44" s="695"/>
      <c r="F44" s="695"/>
      <c r="G44" s="696"/>
      <c r="H44" s="7"/>
      <c r="I44" s="2"/>
      <c r="J44" s="2"/>
      <c r="K44" s="694"/>
      <c r="L44" s="695"/>
      <c r="M44" s="695"/>
      <c r="N44" s="696"/>
      <c r="O44" s="16"/>
    </row>
    <row r="45" spans="1:15" ht="15" customHeight="1" x14ac:dyDescent="0.3">
      <c r="A45" s="3" t="s">
        <v>18</v>
      </c>
      <c r="B45" s="2"/>
      <c r="C45" s="2"/>
      <c r="D45" s="694"/>
      <c r="E45" s="695"/>
      <c r="F45" s="695"/>
      <c r="G45" s="696"/>
      <c r="H45" s="7"/>
      <c r="I45" s="2"/>
      <c r="J45" s="2"/>
      <c r="K45" s="694"/>
      <c r="L45" s="695"/>
      <c r="M45" s="695"/>
      <c r="N45" s="696"/>
      <c r="O45" s="16"/>
    </row>
    <row r="46" spans="1:15" ht="15" customHeight="1" x14ac:dyDescent="0.3">
      <c r="A46" s="4" t="s">
        <v>17</v>
      </c>
      <c r="B46" s="2"/>
      <c r="C46" s="2"/>
      <c r="D46" s="694"/>
      <c r="E46" s="695"/>
      <c r="F46" s="695"/>
      <c r="G46" s="696"/>
      <c r="H46" s="7"/>
      <c r="I46" s="2"/>
      <c r="J46" s="2"/>
      <c r="K46" s="694"/>
      <c r="L46" s="695"/>
      <c r="M46" s="695"/>
      <c r="N46" s="696"/>
      <c r="O46" s="16"/>
    </row>
    <row r="47" spans="1:15" ht="15" customHeight="1" x14ac:dyDescent="0.3">
      <c r="A47" s="4" t="s">
        <v>16</v>
      </c>
      <c r="B47" s="2"/>
      <c r="C47" s="2"/>
      <c r="D47" s="694"/>
      <c r="E47" s="695"/>
      <c r="F47" s="695"/>
      <c r="G47" s="696"/>
      <c r="H47" s="7"/>
      <c r="I47" s="2"/>
      <c r="J47" s="2"/>
      <c r="K47" s="694"/>
      <c r="L47" s="695"/>
      <c r="M47" s="695"/>
      <c r="N47" s="696"/>
      <c r="O47" s="16"/>
    </row>
    <row r="48" spans="1:15" ht="15.75" customHeight="1" x14ac:dyDescent="0.3">
      <c r="A48" s="4" t="s">
        <v>15</v>
      </c>
      <c r="B48" s="2"/>
      <c r="C48" s="2"/>
      <c r="D48" s="694"/>
      <c r="E48" s="695"/>
      <c r="F48" s="695"/>
      <c r="G48" s="696"/>
      <c r="H48" s="7"/>
      <c r="I48" s="2"/>
      <c r="J48" s="2"/>
      <c r="K48" s="694"/>
      <c r="L48" s="695"/>
      <c r="M48" s="695"/>
      <c r="N48" s="696"/>
      <c r="O48" s="16"/>
    </row>
    <row r="49" spans="1:15" ht="15" customHeight="1" x14ac:dyDescent="0.3">
      <c r="A49" s="4" t="s">
        <v>14</v>
      </c>
      <c r="B49" s="2"/>
      <c r="C49" s="2"/>
      <c r="D49" s="694"/>
      <c r="E49" s="695"/>
      <c r="F49" s="695"/>
      <c r="G49" s="696"/>
      <c r="H49" s="7"/>
      <c r="I49" s="2"/>
      <c r="J49" s="2"/>
      <c r="K49" s="694"/>
      <c r="L49" s="695"/>
      <c r="M49" s="695"/>
      <c r="N49" s="696"/>
      <c r="O49" s="16"/>
    </row>
    <row r="50" spans="1:15" ht="15.75" customHeight="1" x14ac:dyDescent="0.3">
      <c r="A50" s="4" t="s">
        <v>13</v>
      </c>
      <c r="B50" s="2"/>
      <c r="C50" s="2"/>
      <c r="D50" s="694"/>
      <c r="E50" s="695"/>
      <c r="F50" s="695"/>
      <c r="G50" s="696"/>
      <c r="H50" s="7"/>
      <c r="I50" s="2"/>
      <c r="J50" s="2"/>
      <c r="K50" s="694"/>
      <c r="L50" s="695"/>
      <c r="M50" s="695"/>
      <c r="N50" s="696"/>
      <c r="O50" s="16"/>
    </row>
    <row r="51" spans="1:15" ht="15" customHeight="1" x14ac:dyDescent="0.3">
      <c r="A51" s="4" t="s">
        <v>12</v>
      </c>
      <c r="B51" s="2"/>
      <c r="C51" s="2"/>
      <c r="D51" s="694"/>
      <c r="E51" s="695"/>
      <c r="F51" s="695"/>
      <c r="G51" s="696"/>
      <c r="H51" s="7"/>
      <c r="I51" s="2"/>
      <c r="J51" s="2"/>
      <c r="K51" s="694"/>
      <c r="L51" s="695"/>
      <c r="M51" s="695"/>
      <c r="N51" s="696"/>
      <c r="O51" s="16"/>
    </row>
    <row r="52" spans="1:15" ht="14.4" customHeight="1" x14ac:dyDescent="0.3">
      <c r="A52" s="4" t="s">
        <v>11</v>
      </c>
      <c r="B52" s="2"/>
      <c r="C52" s="2"/>
      <c r="D52" s="694"/>
      <c r="E52" s="695"/>
      <c r="F52" s="695"/>
      <c r="G52" s="696"/>
      <c r="H52" s="7"/>
      <c r="I52" s="2"/>
      <c r="J52" s="2"/>
      <c r="K52" s="694"/>
      <c r="L52" s="695"/>
      <c r="M52" s="695"/>
      <c r="N52" s="696"/>
      <c r="O52" s="16"/>
    </row>
    <row r="53" spans="1:15" ht="14.4" customHeight="1" x14ac:dyDescent="0.3">
      <c r="A53" s="4" t="s">
        <v>10</v>
      </c>
      <c r="B53" s="2"/>
      <c r="C53" s="2"/>
      <c r="D53" s="694"/>
      <c r="E53" s="695"/>
      <c r="F53" s="695"/>
      <c r="G53" s="696"/>
      <c r="H53" s="7"/>
      <c r="I53" s="2"/>
      <c r="J53" s="2"/>
      <c r="K53" s="694"/>
      <c r="L53" s="695"/>
      <c r="M53" s="695"/>
      <c r="N53" s="696"/>
      <c r="O53" s="16"/>
    </row>
    <row r="54" spans="1:15" ht="14.4" customHeight="1" x14ac:dyDescent="0.3">
      <c r="A54" s="4" t="s">
        <v>9</v>
      </c>
      <c r="B54" s="2"/>
      <c r="C54" s="2"/>
      <c r="D54" s="694"/>
      <c r="E54" s="695"/>
      <c r="F54" s="695"/>
      <c r="G54" s="696"/>
      <c r="H54" s="7"/>
      <c r="I54" s="2"/>
      <c r="J54" s="2"/>
      <c r="K54" s="694"/>
      <c r="L54" s="695"/>
      <c r="M54" s="695"/>
      <c r="N54" s="696"/>
      <c r="O54" s="16"/>
    </row>
    <row r="55" spans="1:15" ht="14.4" customHeight="1" x14ac:dyDescent="0.3">
      <c r="A55" s="3" t="s">
        <v>8</v>
      </c>
      <c r="B55" s="2"/>
      <c r="C55" s="2"/>
      <c r="D55" s="694"/>
      <c r="E55" s="695"/>
      <c r="F55" s="695"/>
      <c r="G55" s="696"/>
      <c r="H55" s="7"/>
      <c r="I55" s="2"/>
      <c r="J55" s="2"/>
      <c r="K55" s="694"/>
      <c r="L55" s="695"/>
      <c r="M55" s="695"/>
      <c r="N55" s="696"/>
      <c r="O55" s="16"/>
    </row>
    <row r="56" spans="1:15" ht="14.4" customHeight="1" x14ac:dyDescent="0.3">
      <c r="A56" s="4" t="s">
        <v>7</v>
      </c>
      <c r="B56" s="2"/>
      <c r="C56" s="2"/>
      <c r="D56" s="694"/>
      <c r="E56" s="695"/>
      <c r="F56" s="695"/>
      <c r="G56" s="696"/>
      <c r="H56" s="7"/>
      <c r="I56" s="2"/>
      <c r="J56" s="2"/>
      <c r="K56" s="694"/>
      <c r="L56" s="695"/>
      <c r="M56" s="695"/>
      <c r="N56" s="696"/>
      <c r="O56" s="16"/>
    </row>
    <row r="57" spans="1:15" ht="14.4" customHeight="1" x14ac:dyDescent="0.3">
      <c r="A57" s="3" t="s">
        <v>6</v>
      </c>
      <c r="B57" s="2"/>
      <c r="C57" s="2"/>
      <c r="D57" s="697"/>
      <c r="E57" s="698"/>
      <c r="F57" s="698"/>
      <c r="G57" s="699"/>
      <c r="H57" s="7"/>
      <c r="I57" s="2"/>
      <c r="J57" s="2"/>
      <c r="K57" s="697"/>
      <c r="L57" s="698"/>
      <c r="M57" s="698"/>
      <c r="N57" s="699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>
      <c r="B64" s="74"/>
      <c r="C64" s="75"/>
    </row>
    <row r="65" spans="2:3" ht="15" customHeight="1" x14ac:dyDescent="0.3">
      <c r="B65" s="75"/>
      <c r="C65" s="75"/>
    </row>
    <row r="66" spans="2:3" ht="15" customHeight="1" x14ac:dyDescent="0.3">
      <c r="B66" s="75"/>
      <c r="C66" s="75"/>
    </row>
    <row r="67" spans="2:3" ht="15" customHeight="1" x14ac:dyDescent="0.3">
      <c r="B67" s="75"/>
      <c r="C67" s="75"/>
    </row>
    <row r="68" spans="2:3" ht="15" customHeight="1" x14ac:dyDescent="0.3">
      <c r="B68" s="75"/>
      <c r="C68" s="75"/>
    </row>
    <row r="69" spans="2:3" ht="15" customHeight="1" x14ac:dyDescent="0.3"/>
  </sheetData>
  <mergeCells count="151">
    <mergeCell ref="AC26:AC27"/>
    <mergeCell ref="B6:B8"/>
    <mergeCell ref="B9:B11"/>
    <mergeCell ref="B19:B21"/>
    <mergeCell ref="B16:B18"/>
    <mergeCell ref="D23:D25"/>
    <mergeCell ref="AJ23:AJ25"/>
    <mergeCell ref="AD1:AJ2"/>
    <mergeCell ref="AF3:AG3"/>
    <mergeCell ref="AH3:AI3"/>
    <mergeCell ref="P1:V2"/>
    <mergeCell ref="S19:S21"/>
    <mergeCell ref="T19:T21"/>
    <mergeCell ref="U19:U21"/>
    <mergeCell ref="R9:R11"/>
    <mergeCell ref="S9:S11"/>
    <mergeCell ref="T9:T11"/>
    <mergeCell ref="R16:R18"/>
    <mergeCell ref="S16:S18"/>
    <mergeCell ref="T16:T18"/>
    <mergeCell ref="AA9:AA11"/>
    <mergeCell ref="V23:V25"/>
    <mergeCell ref="V26:V27"/>
    <mergeCell ref="X6:X8"/>
    <mergeCell ref="AD32:AE32"/>
    <mergeCell ref="AD3:AE3"/>
    <mergeCell ref="F16:F18"/>
    <mergeCell ref="P16:Q27"/>
    <mergeCell ref="J6:J8"/>
    <mergeCell ref="K6:K8"/>
    <mergeCell ref="L6:L8"/>
    <mergeCell ref="M6:M8"/>
    <mergeCell ref="N6:N8"/>
    <mergeCell ref="O6:O8"/>
    <mergeCell ref="J9:J11"/>
    <mergeCell ref="K9:K11"/>
    <mergeCell ref="L9:L11"/>
    <mergeCell ref="M9:M11"/>
    <mergeCell ref="T6:T8"/>
    <mergeCell ref="U6:U8"/>
    <mergeCell ref="V6:V8"/>
    <mergeCell ref="T3:U3"/>
    <mergeCell ref="R3:S3"/>
    <mergeCell ref="P3:Q3"/>
    <mergeCell ref="Q6:Q8"/>
    <mergeCell ref="U16:U18"/>
    <mergeCell ref="V16:V18"/>
    <mergeCell ref="R19:R21"/>
    <mergeCell ref="D36:G57"/>
    <mergeCell ref="K36:N57"/>
    <mergeCell ref="A33:A35"/>
    <mergeCell ref="A1:A3"/>
    <mergeCell ref="W3:X3"/>
    <mergeCell ref="W1:AC2"/>
    <mergeCell ref="B3:C3"/>
    <mergeCell ref="AA3:AB3"/>
    <mergeCell ref="Y3:Z3"/>
    <mergeCell ref="K26:K28"/>
    <mergeCell ref="C6:C8"/>
    <mergeCell ref="Q9:Q11"/>
    <mergeCell ref="D6:D8"/>
    <mergeCell ref="E6:E8"/>
    <mergeCell ref="F6:F8"/>
    <mergeCell ref="C19:C21"/>
    <mergeCell ref="J16:J18"/>
    <mergeCell ref="Q14:Q15"/>
    <mergeCell ref="K16:K18"/>
    <mergeCell ref="L16:L18"/>
    <mergeCell ref="M16:M18"/>
    <mergeCell ref="N16:N18"/>
    <mergeCell ref="R6:R8"/>
    <mergeCell ref="S6:S8"/>
    <mergeCell ref="Y6:Y8"/>
    <mergeCell ref="Z6:Z8"/>
    <mergeCell ref="X16:X18"/>
    <mergeCell ref="Y16:Y18"/>
    <mergeCell ref="Z16:Z18"/>
    <mergeCell ref="AJ6:AJ8"/>
    <mergeCell ref="AE9:AE11"/>
    <mergeCell ref="AF9:AF11"/>
    <mergeCell ref="AG9:AG11"/>
    <mergeCell ref="AH9:AH11"/>
    <mergeCell ref="AE6:AE8"/>
    <mergeCell ref="AF6:AF8"/>
    <mergeCell ref="AG6:AG8"/>
    <mergeCell ref="AH6:AH8"/>
    <mergeCell ref="AI6:AI8"/>
    <mergeCell ref="AJ16:AJ18"/>
    <mergeCell ref="AD6:AD11"/>
    <mergeCell ref="AD16:AD21"/>
    <mergeCell ref="AE19:AE21"/>
    <mergeCell ref="AF19:AF21"/>
    <mergeCell ref="AG19:AG21"/>
    <mergeCell ref="AH19:AH21"/>
    <mergeCell ref="AE16:AE18"/>
    <mergeCell ref="AF16:AF18"/>
    <mergeCell ref="AG16:AG18"/>
    <mergeCell ref="AH16:AH18"/>
    <mergeCell ref="AI16:AI18"/>
    <mergeCell ref="R26:S28"/>
    <mergeCell ref="M35:N35"/>
    <mergeCell ref="K35:L35"/>
    <mergeCell ref="P6:P11"/>
    <mergeCell ref="W6:W11"/>
    <mergeCell ref="W16:W21"/>
    <mergeCell ref="AI23:AI25"/>
    <mergeCell ref="AF26:AG28"/>
    <mergeCell ref="AA16:AA18"/>
    <mergeCell ref="AB16:AB18"/>
    <mergeCell ref="AC16:AC18"/>
    <mergeCell ref="X19:X21"/>
    <mergeCell ref="Y19:Y21"/>
    <mergeCell ref="Z19:Z21"/>
    <mergeCell ref="AA19:AA21"/>
    <mergeCell ref="AB20:AB22"/>
    <mergeCell ref="AA6:AA8"/>
    <mergeCell ref="AB6:AB8"/>
    <mergeCell ref="AC6:AC8"/>
    <mergeCell ref="X9:X11"/>
    <mergeCell ref="Y9:Y11"/>
    <mergeCell ref="Z9:Z11"/>
    <mergeCell ref="K23:K25"/>
    <mergeCell ref="N20:N22"/>
    <mergeCell ref="I32:J32"/>
    <mergeCell ref="M28:M30"/>
    <mergeCell ref="O28:O29"/>
    <mergeCell ref="O26:O27"/>
    <mergeCell ref="N26:N28"/>
    <mergeCell ref="I35:J35"/>
    <mergeCell ref="B35:C35"/>
    <mergeCell ref="D35:E35"/>
    <mergeCell ref="F35:G35"/>
    <mergeCell ref="I33:O34"/>
    <mergeCell ref="B33:H34"/>
    <mergeCell ref="H26:H27"/>
    <mergeCell ref="M19:M21"/>
    <mergeCell ref="L19:L21"/>
    <mergeCell ref="K19:K21"/>
    <mergeCell ref="J19:J21"/>
    <mergeCell ref="I16:I21"/>
    <mergeCell ref="C16:C18"/>
    <mergeCell ref="O16:O18"/>
    <mergeCell ref="I1:O2"/>
    <mergeCell ref="B1:H2"/>
    <mergeCell ref="K3:L3"/>
    <mergeCell ref="M3:N3"/>
    <mergeCell ref="I3:J3"/>
    <mergeCell ref="D3:E3"/>
    <mergeCell ref="F3:G3"/>
    <mergeCell ref="I6:I11"/>
    <mergeCell ref="C9:C1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K36" sqref="K36:O46"/>
    </sheetView>
  </sheetViews>
  <sheetFormatPr defaultRowHeight="14.4" x14ac:dyDescent="0.3"/>
  <cols>
    <col min="1" max="1" width="10.5546875" style="1" customWidth="1"/>
    <col min="3" max="3" width="8.109375" customWidth="1"/>
    <col min="5" max="5" width="8.109375" customWidth="1"/>
    <col min="8" max="8" width="7.88671875" customWidth="1"/>
    <col min="13" max="13" width="9" customWidth="1"/>
    <col min="15" max="15" width="8.6640625" customWidth="1"/>
  </cols>
  <sheetData>
    <row r="1" spans="1:36" s="1" customFormat="1" x14ac:dyDescent="0.3">
      <c r="A1" s="143"/>
      <c r="B1" s="114" t="s">
        <v>271</v>
      </c>
      <c r="C1" s="115"/>
      <c r="D1" s="115"/>
      <c r="E1" s="115"/>
      <c r="F1" s="115"/>
      <c r="G1" s="115"/>
      <c r="H1" s="116"/>
      <c r="I1" s="124" t="s">
        <v>272</v>
      </c>
      <c r="J1" s="125"/>
      <c r="K1" s="125"/>
      <c r="L1" s="125"/>
      <c r="M1" s="125"/>
      <c r="N1" s="125"/>
      <c r="O1" s="126"/>
      <c r="P1" s="114" t="s">
        <v>273</v>
      </c>
      <c r="Q1" s="115"/>
      <c r="R1" s="115"/>
      <c r="S1" s="115"/>
      <c r="T1" s="115"/>
      <c r="U1" s="115"/>
      <c r="V1" s="116"/>
      <c r="W1" s="124" t="s">
        <v>274</v>
      </c>
      <c r="X1" s="125"/>
      <c r="Y1" s="125"/>
      <c r="Z1" s="125"/>
      <c r="AA1" s="125"/>
      <c r="AB1" s="125"/>
      <c r="AC1" s="126"/>
      <c r="AD1" s="114" t="s">
        <v>275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ht="15" customHeight="1" x14ac:dyDescent="0.3">
      <c r="A4" s="4" t="s">
        <v>27</v>
      </c>
      <c r="B4" s="2"/>
      <c r="C4" s="2"/>
      <c r="D4" s="7"/>
      <c r="E4" s="7"/>
      <c r="F4" s="7"/>
      <c r="G4" s="7"/>
      <c r="H4" s="7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2"/>
      <c r="C5" s="2"/>
      <c r="D5" s="7"/>
      <c r="E5" s="7"/>
      <c r="F5" s="7"/>
      <c r="G5" s="7"/>
      <c r="H5" s="7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172" t="s">
        <v>794</v>
      </c>
      <c r="C6" s="354">
        <v>2010</v>
      </c>
      <c r="D6" s="210">
        <v>2008</v>
      </c>
      <c r="E6" s="760">
        <v>2013</v>
      </c>
      <c r="F6" s="746" t="s">
        <v>709</v>
      </c>
      <c r="G6" s="105"/>
      <c r="H6" s="7"/>
      <c r="I6" s="172" t="s">
        <v>794</v>
      </c>
      <c r="J6" s="354">
        <v>2010</v>
      </c>
      <c r="K6" s="210">
        <v>2008</v>
      </c>
      <c r="L6" s="760">
        <v>2013</v>
      </c>
      <c r="M6" s="746" t="s">
        <v>709</v>
      </c>
      <c r="N6" s="16"/>
      <c r="O6" s="16"/>
      <c r="P6" s="172" t="s">
        <v>794</v>
      </c>
      <c r="Q6" s="354">
        <v>2010</v>
      </c>
      <c r="R6" s="210">
        <v>2008</v>
      </c>
      <c r="S6" s="760">
        <v>2013</v>
      </c>
      <c r="T6" s="746" t="s">
        <v>709</v>
      </c>
      <c r="U6" s="105"/>
      <c r="V6" s="7"/>
      <c r="W6" s="172" t="s">
        <v>794</v>
      </c>
      <c r="X6" s="354">
        <v>2010</v>
      </c>
      <c r="Y6" s="210">
        <v>2008</v>
      </c>
      <c r="Z6" s="760">
        <v>2013</v>
      </c>
      <c r="AA6" s="746" t="s">
        <v>709</v>
      </c>
      <c r="AB6" s="16"/>
      <c r="AC6" s="16"/>
      <c r="AD6" s="172" t="s">
        <v>794</v>
      </c>
      <c r="AE6" s="354">
        <v>2010</v>
      </c>
      <c r="AF6" s="210">
        <v>2008</v>
      </c>
      <c r="AG6" s="760">
        <v>2013</v>
      </c>
      <c r="AH6" s="746" t="s">
        <v>709</v>
      </c>
      <c r="AI6" s="105"/>
      <c r="AJ6" s="7"/>
    </row>
    <row r="7" spans="1:36" ht="15" customHeight="1" x14ac:dyDescent="0.3">
      <c r="A7" s="4" t="s">
        <v>24</v>
      </c>
      <c r="B7" s="173"/>
      <c r="C7" s="355"/>
      <c r="D7" s="211"/>
      <c r="E7" s="761"/>
      <c r="F7" s="775"/>
      <c r="G7" s="105"/>
      <c r="H7" s="7"/>
      <c r="I7" s="173"/>
      <c r="J7" s="355"/>
      <c r="K7" s="211"/>
      <c r="L7" s="761"/>
      <c r="M7" s="775"/>
      <c r="N7" s="16"/>
      <c r="O7" s="16"/>
      <c r="P7" s="173"/>
      <c r="Q7" s="355"/>
      <c r="R7" s="211"/>
      <c r="S7" s="761"/>
      <c r="T7" s="775"/>
      <c r="U7" s="105"/>
      <c r="V7" s="7"/>
      <c r="W7" s="173"/>
      <c r="X7" s="355"/>
      <c r="Y7" s="211"/>
      <c r="Z7" s="761"/>
      <c r="AA7" s="775"/>
      <c r="AB7" s="16"/>
      <c r="AC7" s="16"/>
      <c r="AD7" s="173"/>
      <c r="AE7" s="355"/>
      <c r="AF7" s="211"/>
      <c r="AG7" s="761"/>
      <c r="AH7" s="775"/>
      <c r="AI7" s="105"/>
      <c r="AJ7" s="7"/>
    </row>
    <row r="8" spans="1:36" ht="15" customHeight="1" x14ac:dyDescent="0.3">
      <c r="A8" s="4" t="s">
        <v>23</v>
      </c>
      <c r="B8" s="174"/>
      <c r="C8" s="356"/>
      <c r="D8" s="212"/>
      <c r="E8" s="762"/>
      <c r="F8" s="747"/>
      <c r="G8" s="105"/>
      <c r="H8" s="7"/>
      <c r="I8" s="174"/>
      <c r="J8" s="356"/>
      <c r="K8" s="212"/>
      <c r="L8" s="762"/>
      <c r="M8" s="747"/>
      <c r="N8" s="16"/>
      <c r="O8" s="16"/>
      <c r="P8" s="174"/>
      <c r="Q8" s="356"/>
      <c r="R8" s="212"/>
      <c r="S8" s="762"/>
      <c r="T8" s="747"/>
      <c r="U8" s="105"/>
      <c r="V8" s="7"/>
      <c r="W8" s="174"/>
      <c r="X8" s="356"/>
      <c r="Y8" s="212"/>
      <c r="Z8" s="762"/>
      <c r="AA8" s="747"/>
      <c r="AB8" s="16"/>
      <c r="AC8" s="16"/>
      <c r="AD8" s="173"/>
      <c r="AE8" s="356"/>
      <c r="AF8" s="212"/>
      <c r="AG8" s="762"/>
      <c r="AH8" s="747"/>
      <c r="AI8" s="105"/>
      <c r="AJ8" s="7"/>
    </row>
    <row r="9" spans="1:36" ht="15" customHeight="1" x14ac:dyDescent="0.3">
      <c r="A9" s="4" t="s">
        <v>22</v>
      </c>
      <c r="B9" s="779">
        <v>2009</v>
      </c>
      <c r="C9" s="763">
        <v>2007</v>
      </c>
      <c r="D9" s="7"/>
      <c r="E9" s="7"/>
      <c r="F9" s="7"/>
      <c r="G9" s="105"/>
      <c r="H9" s="7"/>
      <c r="I9" s="779">
        <v>2009</v>
      </c>
      <c r="J9" s="763">
        <v>2007</v>
      </c>
      <c r="K9" s="16"/>
      <c r="L9" s="16"/>
      <c r="M9" s="16"/>
      <c r="N9" s="16"/>
      <c r="O9" s="16"/>
      <c r="P9" s="779">
        <v>2009</v>
      </c>
      <c r="Q9" s="763">
        <v>2007</v>
      </c>
      <c r="R9" s="7"/>
      <c r="S9" s="7"/>
      <c r="T9" s="7"/>
      <c r="U9" s="105"/>
      <c r="V9" s="7"/>
      <c r="W9" s="779">
        <v>2009</v>
      </c>
      <c r="X9" s="763">
        <v>2007</v>
      </c>
      <c r="Y9" s="16"/>
      <c r="Z9" s="16"/>
      <c r="AA9" s="16"/>
      <c r="AB9" s="16"/>
      <c r="AC9" s="16"/>
      <c r="AD9" s="779">
        <v>2009</v>
      </c>
      <c r="AE9" s="763">
        <v>2007</v>
      </c>
      <c r="AF9" s="7"/>
      <c r="AG9" s="7"/>
      <c r="AH9" s="7"/>
      <c r="AI9" s="105"/>
      <c r="AJ9" s="7"/>
    </row>
    <row r="10" spans="1:36" ht="15" customHeight="1" x14ac:dyDescent="0.3">
      <c r="A10" s="4" t="s">
        <v>21</v>
      </c>
      <c r="B10" s="780"/>
      <c r="C10" s="764"/>
      <c r="D10" s="7"/>
      <c r="E10" s="7"/>
      <c r="F10" s="7"/>
      <c r="G10" s="105"/>
      <c r="H10" s="7"/>
      <c r="I10" s="780"/>
      <c r="J10" s="764"/>
      <c r="K10" s="16"/>
      <c r="L10" s="16"/>
      <c r="M10" s="16"/>
      <c r="N10" s="16"/>
      <c r="O10" s="16"/>
      <c r="P10" s="780"/>
      <c r="Q10" s="764"/>
      <c r="R10" s="7"/>
      <c r="S10" s="7"/>
      <c r="T10" s="7"/>
      <c r="U10" s="105"/>
      <c r="V10" s="7"/>
      <c r="W10" s="780"/>
      <c r="X10" s="764"/>
      <c r="Y10" s="16"/>
      <c r="Z10" s="16"/>
      <c r="AA10" s="16"/>
      <c r="AB10" s="16"/>
      <c r="AC10" s="16"/>
      <c r="AD10" s="780"/>
      <c r="AE10" s="764"/>
      <c r="AF10" s="7"/>
      <c r="AG10" s="7"/>
      <c r="AH10" s="7"/>
      <c r="AI10" s="105"/>
      <c r="AJ10" s="7"/>
    </row>
    <row r="11" spans="1:36" ht="15" customHeight="1" x14ac:dyDescent="0.3">
      <c r="A11" s="4" t="s">
        <v>20</v>
      </c>
      <c r="B11" s="781"/>
      <c r="C11" s="765"/>
      <c r="D11" s="7"/>
      <c r="E11" s="7"/>
      <c r="F11" s="7"/>
      <c r="G11" s="105"/>
      <c r="H11" s="7"/>
      <c r="I11" s="781"/>
      <c r="J11" s="765"/>
      <c r="K11" s="16"/>
      <c r="L11" s="16"/>
      <c r="M11" s="16"/>
      <c r="N11" s="16"/>
      <c r="O11" s="16"/>
      <c r="P11" s="781"/>
      <c r="Q11" s="765"/>
      <c r="R11" s="7"/>
      <c r="S11" s="7"/>
      <c r="T11" s="7"/>
      <c r="U11" s="105"/>
      <c r="V11" s="7"/>
      <c r="W11" s="781"/>
      <c r="X11" s="765"/>
      <c r="Y11" s="16"/>
      <c r="Z11" s="16"/>
      <c r="AA11" s="16"/>
      <c r="AB11" s="16"/>
      <c r="AC11" s="16"/>
      <c r="AD11" s="781"/>
      <c r="AE11" s="765"/>
      <c r="AF11" s="7"/>
      <c r="AG11" s="7"/>
      <c r="AH11" s="7"/>
      <c r="AI11" s="105"/>
      <c r="AJ11" s="7"/>
    </row>
    <row r="12" spans="1:36" ht="15" customHeight="1" x14ac:dyDescent="0.3">
      <c r="A12" s="4" t="s">
        <v>19</v>
      </c>
      <c r="B12" s="2"/>
      <c r="C12" s="2"/>
      <c r="D12" s="7"/>
      <c r="E12" s="7"/>
      <c r="F12" s="7"/>
      <c r="G12" s="7"/>
      <c r="H12" s="7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ht="15" customHeight="1" x14ac:dyDescent="0.3">
      <c r="A13" s="3" t="s">
        <v>18</v>
      </c>
      <c r="B13" s="2"/>
      <c r="C13" s="2"/>
      <c r="D13" s="7"/>
      <c r="E13" s="7"/>
      <c r="F13" s="7"/>
      <c r="G13" s="7"/>
      <c r="H13" s="7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ht="15" customHeight="1" x14ac:dyDescent="0.3">
      <c r="A14" s="4" t="s">
        <v>17</v>
      </c>
      <c r="B14" s="2"/>
      <c r="C14" s="2"/>
      <c r="D14" s="7"/>
      <c r="E14" s="7"/>
      <c r="F14" s="7"/>
      <c r="G14" s="7"/>
      <c r="H14" s="7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ht="15" customHeight="1" x14ac:dyDescent="0.3">
      <c r="A15" s="4" t="s">
        <v>16</v>
      </c>
      <c r="B15" s="2"/>
      <c r="C15" s="2"/>
      <c r="D15" s="7"/>
      <c r="E15" s="7"/>
      <c r="F15" s="7"/>
      <c r="G15" s="7"/>
      <c r="H15" s="7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760">
        <v>2013</v>
      </c>
      <c r="C16" s="351" t="s">
        <v>795</v>
      </c>
      <c r="D16" s="7"/>
      <c r="E16" s="7"/>
      <c r="F16" s="746" t="s">
        <v>709</v>
      </c>
      <c r="G16" s="7"/>
      <c r="H16" s="7"/>
      <c r="I16" s="760">
        <v>2013</v>
      </c>
      <c r="J16" s="351" t="s">
        <v>795</v>
      </c>
      <c r="K16" s="16"/>
      <c r="L16" s="16"/>
      <c r="M16" s="746" t="s">
        <v>709</v>
      </c>
      <c r="N16" s="16"/>
      <c r="O16" s="16"/>
      <c r="P16" s="760">
        <v>2013</v>
      </c>
      <c r="Q16" s="351" t="s">
        <v>795</v>
      </c>
      <c r="R16" s="7"/>
      <c r="S16" s="7"/>
      <c r="T16" s="746" t="s">
        <v>709</v>
      </c>
      <c r="U16" s="7"/>
      <c r="V16" s="7"/>
      <c r="W16" s="760">
        <v>2013</v>
      </c>
      <c r="X16" s="351" t="s">
        <v>795</v>
      </c>
      <c r="Y16" s="16"/>
      <c r="Z16" s="16"/>
      <c r="AA16" s="746" t="s">
        <v>709</v>
      </c>
      <c r="AB16" s="16"/>
      <c r="AC16" s="16"/>
      <c r="AD16" s="760">
        <v>2013</v>
      </c>
      <c r="AE16" s="351" t="s">
        <v>795</v>
      </c>
      <c r="AF16" s="7"/>
      <c r="AG16" s="7"/>
      <c r="AH16" s="746" t="s">
        <v>709</v>
      </c>
      <c r="AI16" s="7"/>
      <c r="AJ16" s="7"/>
    </row>
    <row r="17" spans="1:36" ht="15" customHeight="1" x14ac:dyDescent="0.3">
      <c r="A17" s="4" t="s">
        <v>14</v>
      </c>
      <c r="B17" s="761"/>
      <c r="C17" s="352"/>
      <c r="D17" s="7"/>
      <c r="E17" s="7"/>
      <c r="F17" s="775"/>
      <c r="G17" s="7"/>
      <c r="H17" s="7"/>
      <c r="I17" s="761"/>
      <c r="J17" s="352"/>
      <c r="K17" s="16"/>
      <c r="L17" s="16"/>
      <c r="M17" s="775"/>
      <c r="N17" s="16"/>
      <c r="O17" s="16"/>
      <c r="P17" s="761"/>
      <c r="Q17" s="352"/>
      <c r="R17" s="7"/>
      <c r="S17" s="7"/>
      <c r="T17" s="775"/>
      <c r="U17" s="7"/>
      <c r="V17" s="7"/>
      <c r="W17" s="761"/>
      <c r="X17" s="352"/>
      <c r="Y17" s="16"/>
      <c r="Z17" s="16"/>
      <c r="AA17" s="775"/>
      <c r="AB17" s="16"/>
      <c r="AC17" s="16"/>
      <c r="AD17" s="761"/>
      <c r="AE17" s="352"/>
      <c r="AF17" s="7"/>
      <c r="AG17" s="7"/>
      <c r="AH17" s="775"/>
      <c r="AI17" s="7"/>
      <c r="AJ17" s="7"/>
    </row>
    <row r="18" spans="1:36" ht="15" customHeight="1" x14ac:dyDescent="0.3">
      <c r="A18" s="4" t="s">
        <v>13</v>
      </c>
      <c r="B18" s="762"/>
      <c r="C18" s="353"/>
      <c r="D18" s="7"/>
      <c r="E18" s="7"/>
      <c r="F18" s="747"/>
      <c r="G18" s="7"/>
      <c r="H18" s="7"/>
      <c r="I18" s="762"/>
      <c r="J18" s="353"/>
      <c r="K18" s="16"/>
      <c r="L18" s="16"/>
      <c r="M18" s="747"/>
      <c r="N18" s="16"/>
      <c r="O18" s="16"/>
      <c r="P18" s="762"/>
      <c r="Q18" s="353"/>
      <c r="R18" s="7"/>
      <c r="S18" s="7"/>
      <c r="T18" s="747"/>
      <c r="U18" s="7"/>
      <c r="V18" s="7"/>
      <c r="W18" s="762"/>
      <c r="X18" s="353"/>
      <c r="Y18" s="16"/>
      <c r="Z18" s="16"/>
      <c r="AA18" s="747"/>
      <c r="AB18" s="16"/>
      <c r="AC18" s="16"/>
      <c r="AD18" s="762"/>
      <c r="AE18" s="353"/>
      <c r="AF18" s="7"/>
      <c r="AG18" s="7"/>
      <c r="AH18" s="747"/>
      <c r="AI18" s="7"/>
      <c r="AJ18" s="7"/>
    </row>
    <row r="19" spans="1:36" ht="15" customHeight="1" x14ac:dyDescent="0.3">
      <c r="A19" s="4" t="s">
        <v>12</v>
      </c>
      <c r="B19" s="172" t="s">
        <v>796</v>
      </c>
      <c r="C19" s="763">
        <v>2007</v>
      </c>
      <c r="D19" s="7"/>
      <c r="E19" s="7"/>
      <c r="F19" s="7"/>
      <c r="G19" s="105"/>
      <c r="H19" s="7"/>
      <c r="I19" s="172" t="s">
        <v>796</v>
      </c>
      <c r="J19" s="763">
        <v>2007</v>
      </c>
      <c r="K19" s="16"/>
      <c r="L19" s="16"/>
      <c r="M19" s="16"/>
      <c r="N19" s="16"/>
      <c r="O19" s="16"/>
      <c r="P19" s="172" t="s">
        <v>796</v>
      </c>
      <c r="Q19" s="763">
        <v>2007</v>
      </c>
      <c r="R19" s="7"/>
      <c r="S19" s="7"/>
      <c r="T19" s="7"/>
      <c r="U19" s="105"/>
      <c r="V19" s="7"/>
      <c r="W19" s="172" t="s">
        <v>796</v>
      </c>
      <c r="X19" s="763">
        <v>2007</v>
      </c>
      <c r="Y19" s="16"/>
      <c r="Z19" s="16"/>
      <c r="AA19" s="16"/>
      <c r="AB19" s="16"/>
      <c r="AC19" s="16"/>
      <c r="AD19" s="172" t="s">
        <v>796</v>
      </c>
      <c r="AE19" s="763">
        <v>2007</v>
      </c>
      <c r="AF19" s="7"/>
      <c r="AG19" s="7"/>
      <c r="AH19" s="7"/>
      <c r="AI19" s="105"/>
      <c r="AJ19" s="7"/>
    </row>
    <row r="20" spans="1:36" ht="14.4" customHeight="1" x14ac:dyDescent="0.3">
      <c r="A20" s="4" t="s">
        <v>11</v>
      </c>
      <c r="B20" s="173"/>
      <c r="C20" s="764"/>
      <c r="D20" s="7"/>
      <c r="E20" s="7"/>
      <c r="F20" s="7"/>
      <c r="G20" s="105"/>
      <c r="H20" s="7"/>
      <c r="I20" s="173"/>
      <c r="J20" s="764"/>
      <c r="K20" s="16"/>
      <c r="L20" s="16"/>
      <c r="M20" s="16"/>
      <c r="N20" s="16"/>
      <c r="O20" s="16"/>
      <c r="P20" s="173"/>
      <c r="Q20" s="764"/>
      <c r="R20" s="7"/>
      <c r="S20" s="7"/>
      <c r="T20" s="7"/>
      <c r="U20" s="105"/>
      <c r="V20" s="7"/>
      <c r="W20" s="173"/>
      <c r="X20" s="764"/>
      <c r="Y20" s="16"/>
      <c r="Z20" s="16"/>
      <c r="AA20" s="16"/>
      <c r="AB20" s="16"/>
      <c r="AC20" s="16"/>
      <c r="AD20" s="173"/>
      <c r="AE20" s="764"/>
      <c r="AF20" s="7"/>
      <c r="AG20" s="7"/>
      <c r="AH20" s="7"/>
      <c r="AI20" s="105"/>
      <c r="AJ20" s="7"/>
    </row>
    <row r="21" spans="1:36" ht="15" customHeight="1" x14ac:dyDescent="0.3">
      <c r="A21" s="4" t="s">
        <v>10</v>
      </c>
      <c r="B21" s="174"/>
      <c r="C21" s="765"/>
      <c r="D21" s="7"/>
      <c r="E21" s="7"/>
      <c r="F21" s="7"/>
      <c r="G21" s="105"/>
      <c r="H21" s="7"/>
      <c r="I21" s="174"/>
      <c r="J21" s="765"/>
      <c r="K21" s="16"/>
      <c r="L21" s="16"/>
      <c r="M21" s="16"/>
      <c r="N21" s="16"/>
      <c r="O21" s="16"/>
      <c r="P21" s="174"/>
      <c r="Q21" s="765"/>
      <c r="R21" s="7"/>
      <c r="S21" s="7"/>
      <c r="T21" s="7"/>
      <c r="U21" s="105"/>
      <c r="V21" s="7"/>
      <c r="W21" s="174"/>
      <c r="X21" s="765"/>
      <c r="Y21" s="16"/>
      <c r="Z21" s="16"/>
      <c r="AA21" s="16"/>
      <c r="AB21" s="16"/>
      <c r="AC21" s="16"/>
      <c r="AD21" s="174"/>
      <c r="AE21" s="765"/>
      <c r="AF21" s="7"/>
      <c r="AG21" s="7"/>
      <c r="AH21" s="7"/>
      <c r="AI21" s="105"/>
      <c r="AJ21" s="7"/>
    </row>
    <row r="22" spans="1:36" x14ac:dyDescent="0.3">
      <c r="A22" s="4" t="s">
        <v>9</v>
      </c>
      <c r="B22" s="2"/>
      <c r="C22" s="2"/>
      <c r="D22" s="7"/>
      <c r="E22" s="7"/>
      <c r="F22" s="7"/>
      <c r="G22" s="7"/>
      <c r="H22" s="7"/>
      <c r="I22" s="2"/>
      <c r="J22" s="2"/>
      <c r="K22" s="16"/>
      <c r="L22" s="16"/>
      <c r="M22" s="16"/>
      <c r="N22" s="16"/>
      <c r="O22" s="16"/>
      <c r="P22" s="2"/>
      <c r="Q22" s="2"/>
      <c r="R22" s="7"/>
      <c r="S22" s="7"/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7"/>
      <c r="AG22" s="7"/>
      <c r="AH22" s="7"/>
      <c r="AI22" s="7"/>
      <c r="AJ22" s="7"/>
    </row>
    <row r="23" spans="1:36" ht="15" customHeight="1" x14ac:dyDescent="0.3">
      <c r="A23" s="3" t="s">
        <v>8</v>
      </c>
      <c r="B23" s="2"/>
      <c r="C23" s="2"/>
      <c r="D23" s="782" t="s">
        <v>797</v>
      </c>
      <c r="E23" s="7"/>
      <c r="F23" s="7"/>
      <c r="G23" s="7"/>
      <c r="H23" s="7"/>
      <c r="I23" s="2"/>
      <c r="J23" s="2"/>
      <c r="K23" s="16"/>
      <c r="L23" s="16"/>
      <c r="M23" s="16"/>
      <c r="N23" s="16"/>
      <c r="O23" s="16"/>
      <c r="P23" s="2"/>
      <c r="Q23" s="2"/>
      <c r="R23" s="7"/>
      <c r="S23" s="7"/>
      <c r="T23" s="7"/>
      <c r="U23" s="7"/>
      <c r="V23" s="716" t="s">
        <v>747</v>
      </c>
      <c r="W23" s="2"/>
      <c r="X23" s="2"/>
      <c r="Y23" s="16"/>
      <c r="Z23" s="16"/>
      <c r="AA23" s="16"/>
      <c r="AB23" s="16"/>
      <c r="AC23" s="16"/>
      <c r="AD23" s="2"/>
      <c r="AE23" s="2"/>
      <c r="AF23" s="7"/>
      <c r="AG23" s="7"/>
      <c r="AH23" s="7"/>
      <c r="AI23" s="7"/>
      <c r="AJ23" s="354" t="s">
        <v>787</v>
      </c>
    </row>
    <row r="24" spans="1:36" ht="15" customHeight="1" x14ac:dyDescent="0.3">
      <c r="A24" s="4" t="s">
        <v>7</v>
      </c>
      <c r="B24" s="2"/>
      <c r="C24" s="2"/>
      <c r="D24" s="783"/>
      <c r="E24" s="7"/>
      <c r="F24" s="7"/>
      <c r="G24" s="7"/>
      <c r="H24" s="7"/>
      <c r="I24" s="2"/>
      <c r="J24" s="2"/>
      <c r="K24" s="16"/>
      <c r="L24" s="16"/>
      <c r="M24" s="16"/>
      <c r="N24" s="16"/>
      <c r="O24" s="16"/>
      <c r="P24" s="2"/>
      <c r="Q24" s="2"/>
      <c r="R24" s="7"/>
      <c r="S24" s="7"/>
      <c r="T24" s="7"/>
      <c r="U24" s="7"/>
      <c r="V24" s="717"/>
      <c r="W24" s="2"/>
      <c r="X24" s="2"/>
      <c r="Y24" s="16"/>
      <c r="Z24" s="16"/>
      <c r="AA24" s="16"/>
      <c r="AB24" s="16"/>
      <c r="AC24" s="16"/>
      <c r="AD24" s="2"/>
      <c r="AE24" s="2"/>
      <c r="AF24" s="7"/>
      <c r="AG24" s="7"/>
      <c r="AH24" s="7"/>
      <c r="AI24" s="7"/>
      <c r="AJ24" s="355"/>
    </row>
    <row r="25" spans="1:36" x14ac:dyDescent="0.3">
      <c r="A25" s="3" t="s">
        <v>6</v>
      </c>
      <c r="B25" s="2"/>
      <c r="C25" s="2"/>
      <c r="D25" s="784"/>
      <c r="E25" s="7"/>
      <c r="F25" s="7"/>
      <c r="G25" s="7"/>
      <c r="H25" s="7"/>
      <c r="I25" s="2"/>
      <c r="J25" s="2"/>
      <c r="K25" s="16"/>
      <c r="L25" s="16"/>
      <c r="M25" s="16"/>
      <c r="N25" s="16"/>
      <c r="O25" s="16"/>
      <c r="P25" s="2"/>
      <c r="Q25" s="2"/>
      <c r="R25" s="7"/>
      <c r="S25" s="7"/>
      <c r="T25" s="7"/>
      <c r="U25" s="7"/>
      <c r="V25" s="718"/>
      <c r="W25" s="2"/>
      <c r="X25" s="2"/>
      <c r="Y25" s="16"/>
      <c r="Z25" s="16"/>
      <c r="AA25" s="16"/>
      <c r="AB25" s="16"/>
      <c r="AC25" s="16"/>
      <c r="AD25" s="2"/>
      <c r="AE25" s="2"/>
      <c r="AF25" s="7"/>
      <c r="AG25" s="7"/>
      <c r="AH25" s="7"/>
      <c r="AI25" s="7"/>
      <c r="AJ25" s="356"/>
    </row>
    <row r="26" spans="1:36" ht="14.4" customHeight="1" x14ac:dyDescent="0.3">
      <c r="A26" s="4" t="s">
        <v>5</v>
      </c>
      <c r="B26" s="2"/>
      <c r="C26" s="2"/>
      <c r="D26" s="7"/>
      <c r="E26" s="7"/>
      <c r="F26" s="7"/>
      <c r="G26" s="7"/>
      <c r="H26" s="682" t="s">
        <v>733</v>
      </c>
      <c r="I26" s="2"/>
      <c r="J26" s="2"/>
      <c r="K26" s="16"/>
      <c r="L26" s="16"/>
      <c r="M26" s="16"/>
      <c r="N26" s="258" t="s">
        <v>40</v>
      </c>
      <c r="O26" s="354" t="s">
        <v>730</v>
      </c>
      <c r="P26" s="2"/>
      <c r="Q26" s="2"/>
      <c r="R26" s="7"/>
      <c r="S26" s="7"/>
      <c r="T26" s="7"/>
      <c r="U26" s="7"/>
      <c r="V26" s="290" t="s">
        <v>743</v>
      </c>
      <c r="W26" s="2"/>
      <c r="X26" s="2"/>
      <c r="Y26" s="16"/>
      <c r="Z26" s="16"/>
      <c r="AA26" s="16"/>
      <c r="AB26" s="16"/>
      <c r="AC26" s="354" t="s">
        <v>741</v>
      </c>
      <c r="AD26" s="2"/>
      <c r="AE26" s="2"/>
      <c r="AF26" s="7"/>
      <c r="AG26" s="7"/>
      <c r="AH26" s="7"/>
      <c r="AI26" s="7"/>
      <c r="AJ26" s="7"/>
    </row>
    <row r="27" spans="1:36" x14ac:dyDescent="0.3">
      <c r="A27" s="3" t="s">
        <v>4</v>
      </c>
      <c r="B27" s="2"/>
      <c r="C27" s="2"/>
      <c r="D27" s="7"/>
      <c r="E27" s="7"/>
      <c r="F27" s="7"/>
      <c r="G27" s="7"/>
      <c r="H27" s="683"/>
      <c r="I27" s="2"/>
      <c r="J27" s="2"/>
      <c r="K27" s="16"/>
      <c r="L27" s="16"/>
      <c r="M27" s="16"/>
      <c r="N27" s="259"/>
      <c r="O27" s="356"/>
      <c r="P27" s="2"/>
      <c r="Q27" s="2"/>
      <c r="R27" s="7"/>
      <c r="S27" s="7"/>
      <c r="T27" s="7"/>
      <c r="U27" s="7"/>
      <c r="V27" s="292"/>
      <c r="W27" s="2"/>
      <c r="X27" s="2"/>
      <c r="Y27" s="16"/>
      <c r="Z27" s="16"/>
      <c r="AA27" s="16"/>
      <c r="AB27" s="16"/>
      <c r="AC27" s="356"/>
      <c r="AD27" s="2"/>
      <c r="AE27" s="2"/>
      <c r="AF27" s="7"/>
      <c r="AG27" s="7"/>
      <c r="AH27" s="7"/>
      <c r="AI27" s="7"/>
      <c r="AJ27" s="7"/>
    </row>
    <row r="28" spans="1:36" x14ac:dyDescent="0.3">
      <c r="A28" s="4" t="s">
        <v>3</v>
      </c>
      <c r="B28" s="2"/>
      <c r="C28" s="2"/>
      <c r="D28" s="7"/>
      <c r="E28" s="7"/>
      <c r="F28" s="7"/>
      <c r="G28" s="7"/>
      <c r="H28" s="7"/>
      <c r="I28" s="2"/>
      <c r="J28" s="2"/>
      <c r="K28" s="16"/>
      <c r="L28" s="16"/>
      <c r="M28" s="373" t="s">
        <v>55</v>
      </c>
      <c r="N28" s="260"/>
      <c r="O28" s="746" t="s">
        <v>782</v>
      </c>
      <c r="P28" s="2"/>
      <c r="Q28" s="2"/>
      <c r="R28" s="7"/>
      <c r="S28" s="7"/>
      <c r="T28" s="7"/>
      <c r="U28" s="7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x14ac:dyDescent="0.3">
      <c r="A29" s="3" t="s">
        <v>2</v>
      </c>
      <c r="B29" s="2"/>
      <c r="C29" s="2"/>
      <c r="D29" s="7"/>
      <c r="E29" s="7"/>
      <c r="F29" s="7"/>
      <c r="G29" s="7"/>
      <c r="H29" s="7"/>
      <c r="I29" s="2"/>
      <c r="J29" s="2"/>
      <c r="K29" s="16"/>
      <c r="L29" s="16"/>
      <c r="M29" s="374"/>
      <c r="N29" s="16"/>
      <c r="O29" s="747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2"/>
      <c r="C30" s="2"/>
      <c r="D30" s="7"/>
      <c r="E30" s="7"/>
      <c r="F30" s="7"/>
      <c r="G30" s="7"/>
      <c r="H30" s="7"/>
      <c r="I30" s="2"/>
      <c r="J30" s="2"/>
      <c r="K30" s="16"/>
      <c r="L30" s="16"/>
      <c r="M30" s="375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276</v>
      </c>
      <c r="C33" s="115"/>
      <c r="D33" s="115"/>
      <c r="E33" s="115"/>
      <c r="F33" s="115"/>
      <c r="G33" s="115"/>
      <c r="H33" s="116"/>
      <c r="I33" s="124" t="s">
        <v>277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166" t="s">
        <v>53</v>
      </c>
      <c r="C36" s="731"/>
      <c r="D36" s="731"/>
      <c r="E36" s="167"/>
      <c r="F36" s="7"/>
      <c r="G36" s="7"/>
      <c r="H36" s="7"/>
      <c r="I36" s="2"/>
      <c r="J36" s="2"/>
      <c r="K36" s="785" t="s">
        <v>788</v>
      </c>
      <c r="L36" s="786"/>
      <c r="M36" s="786"/>
      <c r="N36" s="786"/>
      <c r="O36" s="787"/>
    </row>
    <row r="37" spans="1:15" ht="15.75" customHeight="1" x14ac:dyDescent="0.3">
      <c r="A37" s="4" t="s">
        <v>26</v>
      </c>
      <c r="B37" s="168"/>
      <c r="C37" s="732"/>
      <c r="D37" s="732"/>
      <c r="E37" s="169"/>
      <c r="F37" s="7"/>
      <c r="G37" s="7"/>
      <c r="H37" s="7"/>
      <c r="I37" s="2"/>
      <c r="J37" s="2"/>
      <c r="K37" s="788"/>
      <c r="L37" s="789"/>
      <c r="M37" s="789"/>
      <c r="N37" s="789"/>
      <c r="O37" s="790"/>
    </row>
    <row r="38" spans="1:15" ht="15" customHeight="1" x14ac:dyDescent="0.3">
      <c r="A38" s="4" t="s">
        <v>25</v>
      </c>
      <c r="B38" s="168"/>
      <c r="C38" s="732"/>
      <c r="D38" s="732"/>
      <c r="E38" s="169"/>
      <c r="F38" s="7"/>
      <c r="G38" s="7"/>
      <c r="H38" s="7"/>
      <c r="I38" s="2"/>
      <c r="J38" s="2"/>
      <c r="K38" s="788"/>
      <c r="L38" s="789"/>
      <c r="M38" s="789"/>
      <c r="N38" s="789"/>
      <c r="O38" s="790"/>
    </row>
    <row r="39" spans="1:15" ht="15.75" customHeight="1" x14ac:dyDescent="0.3">
      <c r="A39" s="4" t="s">
        <v>24</v>
      </c>
      <c r="B39" s="168"/>
      <c r="C39" s="732"/>
      <c r="D39" s="732"/>
      <c r="E39" s="169"/>
      <c r="F39" s="7"/>
      <c r="G39" s="7"/>
      <c r="H39" s="7"/>
      <c r="I39" s="2"/>
      <c r="J39" s="2"/>
      <c r="K39" s="788"/>
      <c r="L39" s="789"/>
      <c r="M39" s="789"/>
      <c r="N39" s="789"/>
      <c r="O39" s="790"/>
    </row>
    <row r="40" spans="1:15" ht="15" customHeight="1" x14ac:dyDescent="0.3">
      <c r="A40" s="4" t="s">
        <v>23</v>
      </c>
      <c r="B40" s="168"/>
      <c r="C40" s="732"/>
      <c r="D40" s="732"/>
      <c r="E40" s="169"/>
      <c r="F40" s="7"/>
      <c r="G40" s="7"/>
      <c r="H40" s="7"/>
      <c r="I40" s="2"/>
      <c r="J40" s="2"/>
      <c r="K40" s="788"/>
      <c r="L40" s="789"/>
      <c r="M40" s="789"/>
      <c r="N40" s="789"/>
      <c r="O40" s="790"/>
    </row>
    <row r="41" spans="1:15" ht="15.75" customHeight="1" x14ac:dyDescent="0.3">
      <c r="A41" s="4" t="s">
        <v>22</v>
      </c>
      <c r="B41" s="168"/>
      <c r="C41" s="732"/>
      <c r="D41" s="732"/>
      <c r="E41" s="169"/>
      <c r="F41" s="7"/>
      <c r="G41" s="7"/>
      <c r="H41" s="7"/>
      <c r="I41" s="2"/>
      <c r="J41" s="111" t="s">
        <v>34</v>
      </c>
      <c r="K41" s="788"/>
      <c r="L41" s="789"/>
      <c r="M41" s="789"/>
      <c r="N41" s="789"/>
      <c r="O41" s="790"/>
    </row>
    <row r="42" spans="1:15" ht="15.75" customHeight="1" x14ac:dyDescent="0.3">
      <c r="A42" s="4" t="s">
        <v>21</v>
      </c>
      <c r="B42" s="168"/>
      <c r="C42" s="732"/>
      <c r="D42" s="732"/>
      <c r="E42" s="169"/>
      <c r="F42" s="7"/>
      <c r="G42" s="7"/>
      <c r="H42" s="7"/>
      <c r="I42" s="2"/>
      <c r="J42" s="112"/>
      <c r="K42" s="788"/>
      <c r="L42" s="789"/>
      <c r="M42" s="789"/>
      <c r="N42" s="789"/>
      <c r="O42" s="790"/>
    </row>
    <row r="43" spans="1:15" ht="15" customHeight="1" x14ac:dyDescent="0.3">
      <c r="A43" s="4" t="s">
        <v>20</v>
      </c>
      <c r="B43" s="168"/>
      <c r="C43" s="732"/>
      <c r="D43" s="732"/>
      <c r="E43" s="169"/>
      <c r="F43" s="7"/>
      <c r="G43" s="7"/>
      <c r="H43" s="7"/>
      <c r="I43" s="2"/>
      <c r="J43" s="112"/>
      <c r="K43" s="788"/>
      <c r="L43" s="789"/>
      <c r="M43" s="789"/>
      <c r="N43" s="789"/>
      <c r="O43" s="790"/>
    </row>
    <row r="44" spans="1:15" ht="15.75" customHeight="1" x14ac:dyDescent="0.3">
      <c r="A44" s="4" t="s">
        <v>19</v>
      </c>
      <c r="B44" s="168"/>
      <c r="C44" s="732"/>
      <c r="D44" s="732"/>
      <c r="E44" s="169"/>
      <c r="F44" s="7"/>
      <c r="G44" s="7"/>
      <c r="H44" s="7"/>
      <c r="I44" s="2"/>
      <c r="J44" s="113"/>
      <c r="K44" s="788"/>
      <c r="L44" s="789"/>
      <c r="M44" s="789"/>
      <c r="N44" s="789"/>
      <c r="O44" s="790"/>
    </row>
    <row r="45" spans="1:15" ht="15" customHeight="1" x14ac:dyDescent="0.3">
      <c r="A45" s="3" t="s">
        <v>18</v>
      </c>
      <c r="B45" s="168"/>
      <c r="C45" s="732"/>
      <c r="D45" s="732"/>
      <c r="E45" s="169"/>
      <c r="F45" s="7"/>
      <c r="G45" s="7"/>
      <c r="H45" s="7"/>
      <c r="I45" s="2"/>
      <c r="J45" s="2"/>
      <c r="K45" s="788"/>
      <c r="L45" s="789"/>
      <c r="M45" s="789"/>
      <c r="N45" s="789"/>
      <c r="O45" s="790"/>
    </row>
    <row r="46" spans="1:15" ht="15" customHeight="1" x14ac:dyDescent="0.3">
      <c r="A46" s="4" t="s">
        <v>17</v>
      </c>
      <c r="B46" s="168"/>
      <c r="C46" s="732"/>
      <c r="D46" s="732"/>
      <c r="E46" s="169"/>
      <c r="F46" s="7"/>
      <c r="G46" s="7"/>
      <c r="H46" s="7"/>
      <c r="I46" s="2"/>
      <c r="J46" s="2"/>
      <c r="K46" s="791"/>
      <c r="L46" s="792"/>
      <c r="M46" s="792"/>
      <c r="N46" s="792"/>
      <c r="O46" s="793"/>
    </row>
    <row r="47" spans="1:15" ht="15" customHeight="1" x14ac:dyDescent="0.3">
      <c r="A47" s="4" t="s">
        <v>16</v>
      </c>
      <c r="B47" s="168"/>
      <c r="C47" s="732"/>
      <c r="D47" s="732"/>
      <c r="E47" s="169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168"/>
      <c r="C48" s="732"/>
      <c r="D48" s="732"/>
      <c r="E48" s="169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168"/>
      <c r="C49" s="732"/>
      <c r="D49" s="732"/>
      <c r="E49" s="169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168"/>
      <c r="C50" s="732"/>
      <c r="D50" s="732"/>
      <c r="E50" s="169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168"/>
      <c r="C51" s="732"/>
      <c r="D51" s="732"/>
      <c r="E51" s="169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168"/>
      <c r="C52" s="732"/>
      <c r="D52" s="732"/>
      <c r="E52" s="169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168"/>
      <c r="C53" s="732"/>
      <c r="D53" s="732"/>
      <c r="E53" s="169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168"/>
      <c r="C54" s="732"/>
      <c r="D54" s="732"/>
      <c r="E54" s="169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168"/>
      <c r="C55" s="732"/>
      <c r="D55" s="732"/>
      <c r="E55" s="169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170"/>
      <c r="C56" s="733"/>
      <c r="D56" s="733"/>
      <c r="E56" s="171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5">
    <mergeCell ref="P1:V2"/>
    <mergeCell ref="O26:O27"/>
    <mergeCell ref="H26:H27"/>
    <mergeCell ref="M3:N3"/>
    <mergeCell ref="K3:L3"/>
    <mergeCell ref="I3:J3"/>
    <mergeCell ref="B1:H2"/>
    <mergeCell ref="W3:X3"/>
    <mergeCell ref="Y3:Z3"/>
    <mergeCell ref="Q19:Q21"/>
    <mergeCell ref="W6:W8"/>
    <mergeCell ref="W16:W18"/>
    <mergeCell ref="Q6:Q8"/>
    <mergeCell ref="R6:R8"/>
    <mergeCell ref="S6:S8"/>
    <mergeCell ref="T6:T8"/>
    <mergeCell ref="P9:P11"/>
    <mergeCell ref="Q9:Q11"/>
    <mergeCell ref="J16:J18"/>
    <mergeCell ref="M16:M18"/>
    <mergeCell ref="I19:I21"/>
    <mergeCell ref="J19:J21"/>
    <mergeCell ref="P6:P8"/>
    <mergeCell ref="P16:P18"/>
    <mergeCell ref="AA3:AB3"/>
    <mergeCell ref="P3:Q3"/>
    <mergeCell ref="R3:S3"/>
    <mergeCell ref="T3:U3"/>
    <mergeCell ref="J41:J44"/>
    <mergeCell ref="K36:O46"/>
    <mergeCell ref="B36:E56"/>
    <mergeCell ref="O28:O29"/>
    <mergeCell ref="AC26:AC27"/>
    <mergeCell ref="N26:N28"/>
    <mergeCell ref="V26:V27"/>
    <mergeCell ref="X16:X18"/>
    <mergeCell ref="AA16:AA18"/>
    <mergeCell ref="W19:W21"/>
    <mergeCell ref="X19:X21"/>
    <mergeCell ref="X6:X8"/>
    <mergeCell ref="Y6:Y8"/>
    <mergeCell ref="Z6:Z8"/>
    <mergeCell ref="AA6:AA8"/>
    <mergeCell ref="W9:W11"/>
    <mergeCell ref="X9:X11"/>
    <mergeCell ref="Q16:Q18"/>
    <mergeCell ref="T16:T18"/>
    <mergeCell ref="P19:P21"/>
    <mergeCell ref="AH3:AI3"/>
    <mergeCell ref="A1:A3"/>
    <mergeCell ref="D23:D25"/>
    <mergeCell ref="I6:I8"/>
    <mergeCell ref="I16:I18"/>
    <mergeCell ref="AE16:AE18"/>
    <mergeCell ref="AH16:AH18"/>
    <mergeCell ref="AD19:AD21"/>
    <mergeCell ref="AE19:AE21"/>
    <mergeCell ref="AE6:AE8"/>
    <mergeCell ref="AF6:AF8"/>
    <mergeCell ref="AG6:AG8"/>
    <mergeCell ref="AH6:AH8"/>
    <mergeCell ref="AD9:AD11"/>
    <mergeCell ref="AE9:AE11"/>
    <mergeCell ref="AD6:AD8"/>
    <mergeCell ref="AD16:AD18"/>
    <mergeCell ref="F6:F8"/>
    <mergeCell ref="J6:J8"/>
    <mergeCell ref="K6:K8"/>
    <mergeCell ref="L6:L8"/>
    <mergeCell ref="M6:M8"/>
    <mergeCell ref="I9:I11"/>
    <mergeCell ref="J9:J11"/>
    <mergeCell ref="I32:J32"/>
    <mergeCell ref="AD32:AE32"/>
    <mergeCell ref="AD3:AE3"/>
    <mergeCell ref="W1:AC2"/>
    <mergeCell ref="I1:O2"/>
    <mergeCell ref="AJ23:AJ25"/>
    <mergeCell ref="M28:M30"/>
    <mergeCell ref="V23:V25"/>
    <mergeCell ref="B9:B11"/>
    <mergeCell ref="C9:C11"/>
    <mergeCell ref="B16:B18"/>
    <mergeCell ref="C16:C18"/>
    <mergeCell ref="F16:F18"/>
    <mergeCell ref="B6:B8"/>
    <mergeCell ref="C6:C8"/>
    <mergeCell ref="D6:D8"/>
    <mergeCell ref="E6:E8"/>
    <mergeCell ref="B19:B21"/>
    <mergeCell ref="C19:C21"/>
    <mergeCell ref="F3:G3"/>
    <mergeCell ref="D3:E3"/>
    <mergeCell ref="B3:C3"/>
    <mergeCell ref="AD1:AJ2"/>
    <mergeCell ref="AF3:AG3"/>
    <mergeCell ref="A33:A35"/>
    <mergeCell ref="B33:H34"/>
    <mergeCell ref="I33:O34"/>
    <mergeCell ref="B35:C35"/>
    <mergeCell ref="D35:E35"/>
    <mergeCell ref="F35:G35"/>
    <mergeCell ref="I35:J35"/>
    <mergeCell ref="K35:L35"/>
    <mergeCell ref="M35:N35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R25" sqref="R25"/>
    </sheetView>
  </sheetViews>
  <sheetFormatPr defaultRowHeight="14.4" x14ac:dyDescent="0.3"/>
  <cols>
    <col min="1" max="1" width="10.44140625" style="1" customWidth="1"/>
    <col min="8" max="8" width="7.33203125" customWidth="1"/>
    <col min="11" max="11" width="9" customWidth="1"/>
    <col min="13" max="13" width="9" customWidth="1"/>
    <col min="14" max="14" width="8.33203125" customWidth="1"/>
    <col min="15" max="15" width="8.5546875" customWidth="1"/>
  </cols>
  <sheetData>
    <row r="1" spans="1:36" s="1" customFormat="1" x14ac:dyDescent="0.3">
      <c r="A1" s="143"/>
      <c r="B1" s="114" t="s">
        <v>553</v>
      </c>
      <c r="C1" s="115"/>
      <c r="D1" s="115"/>
      <c r="E1" s="115"/>
      <c r="F1" s="115"/>
      <c r="G1" s="115"/>
      <c r="H1" s="116"/>
      <c r="I1" s="124" t="s">
        <v>554</v>
      </c>
      <c r="J1" s="125"/>
      <c r="K1" s="125"/>
      <c r="L1" s="125"/>
      <c r="M1" s="125"/>
      <c r="N1" s="125"/>
      <c r="O1" s="126"/>
      <c r="P1" s="114" t="s">
        <v>555</v>
      </c>
      <c r="Q1" s="115"/>
      <c r="R1" s="115"/>
      <c r="S1" s="115"/>
      <c r="T1" s="115"/>
      <c r="U1" s="115"/>
      <c r="V1" s="116"/>
      <c r="W1" s="124" t="s">
        <v>556</v>
      </c>
      <c r="X1" s="125"/>
      <c r="Y1" s="125"/>
      <c r="Z1" s="125"/>
      <c r="AA1" s="125"/>
      <c r="AB1" s="125"/>
      <c r="AC1" s="126"/>
      <c r="AD1" s="114" t="s">
        <v>557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ht="15" customHeight="1" x14ac:dyDescent="0.3">
      <c r="A4" s="4" t="s">
        <v>27</v>
      </c>
      <c r="B4" s="9"/>
      <c r="C4" s="9"/>
      <c r="D4" s="11"/>
      <c r="E4" s="11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100"/>
      <c r="AG4" s="100"/>
      <c r="AH4" s="100"/>
      <c r="AI4" s="100"/>
      <c r="AJ4" s="7"/>
    </row>
    <row r="5" spans="1:36" ht="15" customHeight="1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100"/>
      <c r="AG5" s="100"/>
      <c r="AH5" s="100"/>
      <c r="AI5" s="100"/>
      <c r="AJ5" s="7"/>
    </row>
    <row r="6" spans="1:36" ht="15" customHeight="1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100"/>
      <c r="AG6" s="100"/>
      <c r="AH6" s="100"/>
      <c r="AI6" s="100"/>
      <c r="AJ6" s="7"/>
    </row>
    <row r="7" spans="1:36" ht="15" customHeight="1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100"/>
      <c r="AG7" s="100"/>
      <c r="AH7" s="100"/>
      <c r="AI7" s="100"/>
      <c r="AJ7" s="7"/>
    </row>
    <row r="8" spans="1:36" ht="15" customHeight="1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100"/>
      <c r="AG8" s="100"/>
      <c r="AH8" s="100"/>
      <c r="AI8" s="100"/>
      <c r="AJ8" s="7"/>
    </row>
    <row r="9" spans="1:36" ht="15" customHeight="1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100"/>
      <c r="AG9" s="100"/>
      <c r="AH9" s="100"/>
      <c r="AI9" s="100"/>
      <c r="AJ9" s="7"/>
    </row>
    <row r="10" spans="1:36" ht="15" customHeight="1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100"/>
      <c r="AG10" s="100"/>
      <c r="AH10" s="100"/>
      <c r="AI10" s="100"/>
      <c r="AJ10" s="7"/>
    </row>
    <row r="11" spans="1:36" ht="15" customHeight="1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100"/>
      <c r="AG11" s="100"/>
      <c r="AH11" s="100"/>
      <c r="AI11" s="100"/>
      <c r="AJ11" s="7"/>
    </row>
    <row r="12" spans="1:36" ht="15" customHeight="1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100"/>
      <c r="AG12" s="100"/>
      <c r="AH12" s="100"/>
      <c r="AI12" s="100"/>
      <c r="AJ12" s="7"/>
    </row>
    <row r="13" spans="1:36" ht="15" customHeight="1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100"/>
      <c r="AG13" s="100"/>
      <c r="AH13" s="100"/>
      <c r="AI13" s="100"/>
      <c r="AJ13" s="7"/>
    </row>
    <row r="14" spans="1:36" ht="15" customHeight="1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100"/>
      <c r="AG14" s="100"/>
      <c r="AH14" s="100"/>
      <c r="AI14" s="100"/>
      <c r="AJ14" s="7"/>
    </row>
    <row r="15" spans="1:36" ht="15" customHeight="1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100"/>
      <c r="AG15" s="100"/>
      <c r="AH15" s="100"/>
      <c r="AI15" s="100"/>
      <c r="AJ15" s="7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100"/>
      <c r="AG16" s="100"/>
      <c r="AH16" s="100"/>
      <c r="AI16" s="100"/>
      <c r="AJ16" s="7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100"/>
      <c r="AG17" s="100"/>
      <c r="AH17" s="100"/>
      <c r="AI17" s="100"/>
      <c r="AJ17" s="7"/>
    </row>
    <row r="18" spans="1:36" ht="15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100"/>
      <c r="AG18" s="100"/>
      <c r="AH18" s="100"/>
      <c r="AI18" s="100"/>
      <c r="AJ18" s="7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100"/>
      <c r="AG19" s="100"/>
      <c r="AH19" s="100"/>
      <c r="AI19" s="100"/>
      <c r="AJ19" s="7"/>
    </row>
    <row r="20" spans="1:36" ht="14.4" customHeight="1" x14ac:dyDescent="0.3">
      <c r="A20" s="4" t="s">
        <v>11</v>
      </c>
      <c r="B20" s="9"/>
      <c r="C20" s="9"/>
      <c r="D20" s="11"/>
      <c r="E20" s="11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100"/>
      <c r="AG20" s="100"/>
      <c r="AH20" s="100"/>
      <c r="AI20" s="100"/>
      <c r="AJ20" s="7"/>
    </row>
    <row r="21" spans="1:36" ht="15" customHeight="1" x14ac:dyDescent="0.3">
      <c r="A21" s="4" t="s">
        <v>10</v>
      </c>
      <c r="B21" s="9"/>
      <c r="C21" s="9"/>
      <c r="D21" s="11"/>
      <c r="E21" s="11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7"/>
      <c r="S21" s="7"/>
      <c r="T21" s="7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100"/>
      <c r="AG21" s="100"/>
      <c r="AH21" s="100"/>
      <c r="AI21" s="100"/>
      <c r="AJ21" s="7"/>
    </row>
    <row r="22" spans="1:36" ht="15" customHeight="1" x14ac:dyDescent="0.3">
      <c r="A22" s="4" t="s">
        <v>9</v>
      </c>
      <c r="B22" s="9"/>
      <c r="C22" s="9"/>
      <c r="D22" s="11"/>
      <c r="E22" s="11"/>
      <c r="F22" s="11"/>
      <c r="G22" s="11"/>
      <c r="H22" s="11"/>
      <c r="I22" s="2"/>
      <c r="J22" s="2"/>
      <c r="K22" s="16"/>
      <c r="L22" s="16"/>
      <c r="M22" s="16"/>
      <c r="N22" s="16"/>
      <c r="O22" s="16"/>
      <c r="P22" s="2"/>
      <c r="Q22" s="2"/>
      <c r="R22" s="7"/>
      <c r="S22" s="7"/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100"/>
      <c r="AG22" s="100"/>
      <c r="AH22" s="100"/>
      <c r="AI22" s="100"/>
      <c r="AJ22" s="7"/>
    </row>
    <row r="23" spans="1:36" ht="15" customHeight="1" x14ac:dyDescent="0.3">
      <c r="A23" s="3" t="s">
        <v>8</v>
      </c>
      <c r="B23" s="9"/>
      <c r="C23" s="9"/>
      <c r="D23" s="11"/>
      <c r="E23" s="11"/>
      <c r="F23" s="11"/>
      <c r="G23" s="11"/>
      <c r="H23" s="7"/>
      <c r="I23" s="2"/>
      <c r="J23" s="2"/>
      <c r="K23" s="16"/>
      <c r="L23" s="16"/>
      <c r="M23" s="16"/>
      <c r="N23" s="16"/>
      <c r="O23" s="16"/>
      <c r="P23" s="2"/>
      <c r="Q23" s="2"/>
      <c r="R23" s="7"/>
      <c r="S23" s="7"/>
      <c r="T23" s="7"/>
      <c r="U23" s="7"/>
      <c r="V23" s="716" t="s">
        <v>747</v>
      </c>
      <c r="W23" s="2"/>
      <c r="X23" s="2"/>
      <c r="Y23" s="16"/>
      <c r="Z23" s="16"/>
      <c r="AA23" s="16"/>
      <c r="AB23" s="16"/>
      <c r="AC23" s="16"/>
      <c r="AD23" s="2"/>
      <c r="AE23" s="2"/>
      <c r="AF23" s="100"/>
      <c r="AG23" s="100"/>
      <c r="AH23" s="100"/>
      <c r="AI23" s="100"/>
      <c r="AJ23" s="354" t="s">
        <v>787</v>
      </c>
    </row>
    <row r="24" spans="1:36" ht="15" customHeight="1" x14ac:dyDescent="0.3">
      <c r="A24" s="4" t="s">
        <v>7</v>
      </c>
      <c r="B24" s="9"/>
      <c r="C24" s="9"/>
      <c r="D24" s="11"/>
      <c r="E24" s="11"/>
      <c r="F24" s="11"/>
      <c r="G24" s="11"/>
      <c r="H24" s="7"/>
      <c r="I24" s="2"/>
      <c r="J24" s="2"/>
      <c r="K24" s="16"/>
      <c r="L24" s="16"/>
      <c r="M24" s="16"/>
      <c r="N24" s="16"/>
      <c r="O24" s="16"/>
      <c r="P24" s="2"/>
      <c r="Q24" s="2"/>
      <c r="R24" s="7"/>
      <c r="S24" s="7"/>
      <c r="T24" s="7"/>
      <c r="U24" s="7"/>
      <c r="V24" s="717"/>
      <c r="W24" s="2"/>
      <c r="X24" s="2"/>
      <c r="Y24" s="16"/>
      <c r="Z24" s="16"/>
      <c r="AA24" s="16"/>
      <c r="AB24" s="16"/>
      <c r="AC24" s="16"/>
      <c r="AD24" s="2"/>
      <c r="AE24" s="2"/>
      <c r="AF24" s="100"/>
      <c r="AG24" s="100"/>
      <c r="AH24" s="100"/>
      <c r="AI24" s="100"/>
      <c r="AJ24" s="355"/>
    </row>
    <row r="25" spans="1:36" x14ac:dyDescent="0.3">
      <c r="A25" s="3" t="s">
        <v>6</v>
      </c>
      <c r="B25" s="9"/>
      <c r="C25" s="9"/>
      <c r="D25" s="11"/>
      <c r="E25" s="11"/>
      <c r="F25" s="11"/>
      <c r="G25" s="11"/>
      <c r="H25" s="7"/>
      <c r="I25" s="2"/>
      <c r="J25" s="2"/>
      <c r="K25" s="16"/>
      <c r="L25" s="16"/>
      <c r="M25" s="16"/>
      <c r="N25" s="16"/>
      <c r="O25" s="16"/>
      <c r="P25" s="2"/>
      <c r="Q25" s="2"/>
      <c r="R25" s="7"/>
      <c r="S25" s="7"/>
      <c r="T25" s="7"/>
      <c r="U25" s="7"/>
      <c r="V25" s="718"/>
      <c r="W25" s="2"/>
      <c r="X25" s="2"/>
      <c r="Y25" s="16"/>
      <c r="Z25" s="16"/>
      <c r="AA25" s="16"/>
      <c r="AB25" s="16"/>
      <c r="AC25" s="16"/>
      <c r="AD25" s="2"/>
      <c r="AE25" s="2"/>
      <c r="AF25" s="100"/>
      <c r="AG25" s="100"/>
      <c r="AH25" s="100"/>
      <c r="AI25" s="100"/>
      <c r="AJ25" s="356"/>
    </row>
    <row r="26" spans="1:36" ht="14.25" customHeight="1" x14ac:dyDescent="0.3">
      <c r="A26" s="4" t="s">
        <v>5</v>
      </c>
      <c r="B26" s="9"/>
      <c r="C26" s="9"/>
      <c r="D26" s="11"/>
      <c r="E26" s="11"/>
      <c r="F26" s="11"/>
      <c r="G26" s="11"/>
      <c r="H26" s="682" t="s">
        <v>733</v>
      </c>
      <c r="I26" s="2"/>
      <c r="J26" s="2"/>
      <c r="K26" s="16"/>
      <c r="L26" s="16"/>
      <c r="M26" s="16"/>
      <c r="N26" s="258" t="s">
        <v>40</v>
      </c>
      <c r="O26" s="354" t="s">
        <v>730</v>
      </c>
      <c r="P26" s="2"/>
      <c r="Q26" s="2"/>
      <c r="R26" s="7"/>
      <c r="S26" s="7"/>
      <c r="T26" s="7"/>
      <c r="U26" s="7"/>
      <c r="V26" s="290" t="s">
        <v>743</v>
      </c>
      <c r="W26" s="2"/>
      <c r="X26" s="2"/>
      <c r="Y26" s="16"/>
      <c r="Z26" s="16"/>
      <c r="AA26" s="16"/>
      <c r="AB26" s="16"/>
      <c r="AC26" s="354" t="s">
        <v>741</v>
      </c>
      <c r="AD26" s="2"/>
      <c r="AE26" s="2"/>
      <c r="AF26" s="100"/>
      <c r="AG26" s="100"/>
      <c r="AH26" s="100"/>
      <c r="AI26" s="100"/>
      <c r="AJ26" s="7"/>
    </row>
    <row r="27" spans="1:36" ht="15" customHeight="1" x14ac:dyDescent="0.3">
      <c r="A27" s="3" t="s">
        <v>4</v>
      </c>
      <c r="B27" s="9"/>
      <c r="C27" s="9"/>
      <c r="D27" s="11"/>
      <c r="E27" s="11"/>
      <c r="F27" s="11"/>
      <c r="G27" s="11"/>
      <c r="H27" s="683"/>
      <c r="I27" s="2"/>
      <c r="J27" s="2"/>
      <c r="K27" s="16"/>
      <c r="L27" s="16"/>
      <c r="M27" s="16"/>
      <c r="N27" s="259"/>
      <c r="O27" s="356"/>
      <c r="P27" s="2"/>
      <c r="Q27" s="2"/>
      <c r="R27" s="7"/>
      <c r="S27" s="7"/>
      <c r="T27" s="7"/>
      <c r="U27" s="7"/>
      <c r="V27" s="292"/>
      <c r="W27" s="2"/>
      <c r="X27" s="2"/>
      <c r="Y27" s="16"/>
      <c r="Z27" s="16"/>
      <c r="AA27" s="16"/>
      <c r="AB27" s="16"/>
      <c r="AC27" s="356"/>
      <c r="AD27" s="2"/>
      <c r="AE27" s="2"/>
      <c r="AF27" s="100"/>
      <c r="AG27" s="100"/>
      <c r="AH27" s="100"/>
      <c r="AI27" s="100"/>
      <c r="AJ27" s="7"/>
    </row>
    <row r="28" spans="1:36" x14ac:dyDescent="0.3">
      <c r="A28" s="4" t="s">
        <v>3</v>
      </c>
      <c r="B28" s="9"/>
      <c r="C28" s="9"/>
      <c r="D28" s="11"/>
      <c r="E28" s="11"/>
      <c r="F28" s="11"/>
      <c r="G28" s="11"/>
      <c r="H28" s="7"/>
      <c r="I28" s="2"/>
      <c r="J28" s="2"/>
      <c r="K28" s="16"/>
      <c r="L28" s="16"/>
      <c r="M28" s="373" t="s">
        <v>55</v>
      </c>
      <c r="N28" s="260"/>
      <c r="O28" s="746" t="s">
        <v>782</v>
      </c>
      <c r="P28" s="2"/>
      <c r="Q28" s="2"/>
      <c r="R28" s="7"/>
      <c r="S28" s="7"/>
      <c r="T28" s="7"/>
      <c r="U28" s="7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100"/>
      <c r="AG28" s="100"/>
      <c r="AH28" s="100"/>
      <c r="AI28" s="100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7"/>
      <c r="I29" s="2"/>
      <c r="J29" s="2"/>
      <c r="K29" s="16"/>
      <c r="L29" s="16"/>
      <c r="M29" s="374"/>
      <c r="N29" s="16"/>
      <c r="O29" s="747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100"/>
      <c r="AG29" s="100"/>
      <c r="AH29" s="100"/>
      <c r="AI29" s="100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7"/>
      <c r="I30" s="2"/>
      <c r="J30" s="2"/>
      <c r="K30" s="16"/>
      <c r="L30" s="16"/>
      <c r="M30" s="375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100"/>
      <c r="AG30" s="100"/>
      <c r="AH30" s="100"/>
      <c r="AI30" s="100"/>
      <c r="AJ30" s="7"/>
    </row>
    <row r="31" spans="1:36" x14ac:dyDescent="0.3">
      <c r="A31" s="3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100"/>
      <c r="AG31" s="100"/>
      <c r="AH31" s="100"/>
      <c r="AI31" s="100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558</v>
      </c>
      <c r="C33" s="115"/>
      <c r="D33" s="115"/>
      <c r="E33" s="115"/>
      <c r="F33" s="115"/>
      <c r="G33" s="115"/>
      <c r="H33" s="116"/>
      <c r="I33" s="124" t="s">
        <v>559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7"/>
      <c r="E41" s="7"/>
      <c r="F41" s="7"/>
      <c r="G41" s="7"/>
      <c r="H41" s="7"/>
      <c r="I41" s="10"/>
      <c r="J41" s="2"/>
      <c r="K41" s="18"/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7"/>
      <c r="E42" s="7"/>
      <c r="F42" s="7"/>
      <c r="G42" s="7"/>
      <c r="H42" s="7"/>
      <c r="I42" s="10"/>
      <c r="J42" s="2"/>
      <c r="K42" s="18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7"/>
      <c r="G43" s="7"/>
      <c r="H43" s="7"/>
      <c r="I43" s="10"/>
      <c r="J43" s="2"/>
      <c r="K43" s="18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10"/>
      <c r="J44" s="2"/>
      <c r="K44" s="18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2"/>
      <c r="C63" s="2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>
      <c r="B64" s="72"/>
      <c r="C64" s="73"/>
    </row>
    <row r="65" spans="2:3" ht="15" customHeight="1" x14ac:dyDescent="0.3">
      <c r="B65" s="73"/>
      <c r="C65" s="73"/>
    </row>
    <row r="66" spans="2:3" ht="15" customHeight="1" x14ac:dyDescent="0.3">
      <c r="B66" s="73"/>
      <c r="C66" s="73"/>
    </row>
    <row r="67" spans="2:3" ht="15" customHeight="1" x14ac:dyDescent="0.3">
      <c r="B67" s="73"/>
      <c r="C67" s="73"/>
    </row>
    <row r="68" spans="2:3" ht="15" customHeight="1" x14ac:dyDescent="0.3">
      <c r="B68" s="73"/>
      <c r="C68" s="73"/>
    </row>
    <row r="69" spans="2:3" ht="15" customHeight="1" x14ac:dyDescent="0.3">
      <c r="B69" s="73"/>
      <c r="C69" s="73"/>
    </row>
  </sheetData>
  <mergeCells count="41">
    <mergeCell ref="D3:E3"/>
    <mergeCell ref="B3:C3"/>
    <mergeCell ref="I1:O2"/>
    <mergeCell ref="B1:H2"/>
    <mergeCell ref="D35:E35"/>
    <mergeCell ref="B35:C35"/>
    <mergeCell ref="I33:O34"/>
    <mergeCell ref="B33:H34"/>
    <mergeCell ref="O28:O29"/>
    <mergeCell ref="AD1:AJ2"/>
    <mergeCell ref="AF3:AG3"/>
    <mergeCell ref="AH3:AI3"/>
    <mergeCell ref="F35:G35"/>
    <mergeCell ref="M3:N3"/>
    <mergeCell ref="K3:L3"/>
    <mergeCell ref="I3:J3"/>
    <mergeCell ref="F3:G3"/>
    <mergeCell ref="AJ23:AJ25"/>
    <mergeCell ref="V23:V25"/>
    <mergeCell ref="H26:H27"/>
    <mergeCell ref="N26:N28"/>
    <mergeCell ref="O26:O27"/>
    <mergeCell ref="V26:V27"/>
    <mergeCell ref="AC26:AC27"/>
    <mergeCell ref="M28:M30"/>
    <mergeCell ref="A33:A35"/>
    <mergeCell ref="A1:A3"/>
    <mergeCell ref="I32:J32"/>
    <mergeCell ref="AD32:AE32"/>
    <mergeCell ref="Y3:Z3"/>
    <mergeCell ref="AA3:AB3"/>
    <mergeCell ref="P3:Q3"/>
    <mergeCell ref="R3:S3"/>
    <mergeCell ref="T3:U3"/>
    <mergeCell ref="W3:X3"/>
    <mergeCell ref="AD3:AE3"/>
    <mergeCell ref="W1:AC2"/>
    <mergeCell ref="P1:V2"/>
    <mergeCell ref="M35:N35"/>
    <mergeCell ref="K35:L35"/>
    <mergeCell ref="I35:J35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AA12" sqref="AA12"/>
    </sheetView>
  </sheetViews>
  <sheetFormatPr defaultRowHeight="14.4" x14ac:dyDescent="0.3"/>
  <cols>
    <col min="1" max="1" width="11" style="1" customWidth="1"/>
    <col min="3" max="3" width="8.5546875" customWidth="1"/>
    <col min="5" max="5" width="7.109375" customWidth="1"/>
    <col min="8" max="8" width="7.5546875" customWidth="1"/>
    <col min="13" max="13" width="9.33203125" customWidth="1"/>
    <col min="15" max="15" width="8.88671875" customWidth="1"/>
    <col min="27" max="27" width="9.33203125" customWidth="1"/>
  </cols>
  <sheetData>
    <row r="1" spans="1:36" s="1" customFormat="1" x14ac:dyDescent="0.3">
      <c r="A1" s="143"/>
      <c r="B1" s="114" t="s">
        <v>560</v>
      </c>
      <c r="C1" s="115"/>
      <c r="D1" s="115"/>
      <c r="E1" s="115"/>
      <c r="F1" s="115"/>
      <c r="G1" s="115"/>
      <c r="H1" s="116"/>
      <c r="I1" s="114" t="s">
        <v>753</v>
      </c>
      <c r="J1" s="115"/>
      <c r="K1" s="115"/>
      <c r="L1" s="115"/>
      <c r="M1" s="115"/>
      <c r="N1" s="115"/>
      <c r="O1" s="116"/>
      <c r="P1" s="114" t="s">
        <v>754</v>
      </c>
      <c r="Q1" s="115"/>
      <c r="R1" s="115"/>
      <c r="S1" s="115"/>
      <c r="T1" s="115"/>
      <c r="U1" s="115"/>
      <c r="V1" s="116"/>
      <c r="W1" s="114" t="s">
        <v>755</v>
      </c>
      <c r="X1" s="115"/>
      <c r="Y1" s="115"/>
      <c r="Z1" s="115"/>
      <c r="AA1" s="115"/>
      <c r="AB1" s="115"/>
      <c r="AC1" s="116"/>
      <c r="AD1" s="114" t="s">
        <v>756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17"/>
      <c r="J2" s="118"/>
      <c r="K2" s="118"/>
      <c r="L2" s="118"/>
      <c r="M2" s="118"/>
      <c r="N2" s="118"/>
      <c r="O2" s="119"/>
      <c r="P2" s="117"/>
      <c r="Q2" s="118"/>
      <c r="R2" s="118"/>
      <c r="S2" s="118"/>
      <c r="T2" s="118"/>
      <c r="U2" s="118"/>
      <c r="V2" s="119"/>
      <c r="W2" s="117"/>
      <c r="X2" s="118"/>
      <c r="Y2" s="118"/>
      <c r="Z2" s="118"/>
      <c r="AA2" s="118"/>
      <c r="AB2" s="118"/>
      <c r="AC2" s="11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9"/>
      <c r="C4" s="9"/>
      <c r="D4" s="11"/>
      <c r="E4" s="11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308" t="s">
        <v>752</v>
      </c>
      <c r="AE4" s="794"/>
      <c r="AF4" s="794"/>
      <c r="AG4" s="309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310"/>
      <c r="AE5" s="795"/>
      <c r="AF5" s="795"/>
      <c r="AG5" s="311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310"/>
      <c r="AE6" s="795"/>
      <c r="AF6" s="795"/>
      <c r="AG6" s="311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310"/>
      <c r="AE7" s="795"/>
      <c r="AF7" s="795"/>
      <c r="AG7" s="311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310"/>
      <c r="AE8" s="795"/>
      <c r="AF8" s="795"/>
      <c r="AG8" s="311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310"/>
      <c r="AE9" s="795"/>
      <c r="AF9" s="795"/>
      <c r="AG9" s="311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310"/>
      <c r="AE10" s="795"/>
      <c r="AF10" s="795"/>
      <c r="AG10" s="311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312"/>
      <c r="AE11" s="796"/>
      <c r="AF11" s="796"/>
      <c r="AG11" s="313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1"/>
      <c r="E20" s="11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7"/>
      <c r="AG20" s="7"/>
      <c r="AH20" s="7"/>
      <c r="AI20" s="7"/>
      <c r="AJ20" s="7"/>
    </row>
    <row r="21" spans="1:36" x14ac:dyDescent="0.3">
      <c r="A21" s="4" t="s">
        <v>10</v>
      </c>
      <c r="B21" s="9"/>
      <c r="C21" s="9"/>
      <c r="D21" s="11"/>
      <c r="E21" s="11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7"/>
      <c r="S21" s="7"/>
      <c r="T21" s="7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7"/>
      <c r="AG21" s="7"/>
      <c r="AH21" s="7"/>
      <c r="AI21" s="7"/>
      <c r="AJ21" s="7"/>
    </row>
    <row r="22" spans="1:36" x14ac:dyDescent="0.3">
      <c r="A22" s="4" t="s">
        <v>9</v>
      </c>
      <c r="B22" s="9"/>
      <c r="C22" s="9"/>
      <c r="D22" s="11"/>
      <c r="E22" s="11"/>
      <c r="F22" s="11"/>
      <c r="G22" s="11"/>
      <c r="H22" s="11"/>
      <c r="I22" s="2"/>
      <c r="J22" s="2"/>
      <c r="K22" s="16"/>
      <c r="L22" s="16"/>
      <c r="M22" s="16"/>
      <c r="N22" s="16"/>
      <c r="O22" s="763" t="s">
        <v>790</v>
      </c>
      <c r="P22" s="2"/>
      <c r="Q22" s="2"/>
      <c r="R22" s="7"/>
      <c r="S22" s="7"/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7"/>
      <c r="AG22" s="7"/>
      <c r="AH22" s="7"/>
      <c r="AI22" s="7"/>
      <c r="AJ22" s="763" t="s">
        <v>804</v>
      </c>
    </row>
    <row r="23" spans="1:36" ht="15" customHeight="1" x14ac:dyDescent="0.3">
      <c r="A23" s="3" t="s">
        <v>8</v>
      </c>
      <c r="B23" s="9"/>
      <c r="C23" s="9"/>
      <c r="D23" s="11"/>
      <c r="E23" s="11"/>
      <c r="F23" s="11"/>
      <c r="G23" s="11"/>
      <c r="H23" s="7"/>
      <c r="I23" s="2"/>
      <c r="J23" s="2"/>
      <c r="K23" s="16"/>
      <c r="L23" s="16"/>
      <c r="M23" s="16"/>
      <c r="N23" s="16"/>
      <c r="O23" s="764"/>
      <c r="P23" s="2"/>
      <c r="Q23" s="2"/>
      <c r="R23" s="7"/>
      <c r="S23" s="7"/>
      <c r="T23" s="7"/>
      <c r="U23" s="7"/>
      <c r="V23" s="716" t="s">
        <v>747</v>
      </c>
      <c r="W23" s="2"/>
      <c r="X23" s="2"/>
      <c r="Y23" s="16"/>
      <c r="Z23" s="16"/>
      <c r="AA23" s="16"/>
      <c r="AB23" s="16"/>
      <c r="AC23" s="16"/>
      <c r="AD23" s="2"/>
      <c r="AE23" s="2"/>
      <c r="AF23" s="7"/>
      <c r="AG23" s="7"/>
      <c r="AH23" s="7"/>
      <c r="AI23" s="7"/>
      <c r="AJ23" s="764"/>
    </row>
    <row r="24" spans="1:36" ht="15" customHeight="1" x14ac:dyDescent="0.3">
      <c r="A24" s="4" t="s">
        <v>7</v>
      </c>
      <c r="B24" s="9"/>
      <c r="C24" s="9"/>
      <c r="D24" s="11"/>
      <c r="E24" s="11"/>
      <c r="F24" s="11"/>
      <c r="G24" s="11"/>
      <c r="H24" s="7"/>
      <c r="I24" s="2"/>
      <c r="J24" s="2"/>
      <c r="K24" s="16"/>
      <c r="L24" s="16"/>
      <c r="M24" s="16"/>
      <c r="N24" s="16"/>
      <c r="O24" s="764"/>
      <c r="P24" s="2"/>
      <c r="Q24" s="2"/>
      <c r="R24" s="7"/>
      <c r="S24" s="7"/>
      <c r="T24" s="7"/>
      <c r="U24" s="7"/>
      <c r="V24" s="717"/>
      <c r="W24" s="2"/>
      <c r="X24" s="2"/>
      <c r="Y24" s="16"/>
      <c r="Z24" s="16"/>
      <c r="AA24" s="16"/>
      <c r="AB24" s="16"/>
      <c r="AC24" s="16"/>
      <c r="AD24" s="2"/>
      <c r="AE24" s="2"/>
      <c r="AF24" s="7"/>
      <c r="AG24" s="7"/>
      <c r="AH24" s="7"/>
      <c r="AI24" s="7"/>
      <c r="AJ24" s="764"/>
    </row>
    <row r="25" spans="1:36" x14ac:dyDescent="0.3">
      <c r="A25" s="3" t="s">
        <v>6</v>
      </c>
      <c r="B25" s="9"/>
      <c r="C25" s="9"/>
      <c r="D25" s="11"/>
      <c r="E25" s="11"/>
      <c r="F25" s="11"/>
      <c r="G25" s="11"/>
      <c r="H25" s="7"/>
      <c r="I25" s="2"/>
      <c r="J25" s="2"/>
      <c r="K25" s="16"/>
      <c r="L25" s="16"/>
      <c r="M25" s="16"/>
      <c r="N25" s="16"/>
      <c r="O25" s="765"/>
      <c r="P25" s="2"/>
      <c r="Q25" s="2"/>
      <c r="R25" s="7"/>
      <c r="S25" s="7"/>
      <c r="T25" s="7"/>
      <c r="U25" s="7"/>
      <c r="V25" s="718"/>
      <c r="W25" s="2"/>
      <c r="X25" s="2"/>
      <c r="Y25" s="16"/>
      <c r="Z25" s="16"/>
      <c r="AA25" s="16"/>
      <c r="AB25" s="16"/>
      <c r="AC25" s="16"/>
      <c r="AD25" s="2"/>
      <c r="AE25" s="2"/>
      <c r="AF25" s="7"/>
      <c r="AG25" s="7"/>
      <c r="AH25" s="7"/>
      <c r="AI25" s="7"/>
      <c r="AJ25" s="765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682" t="s">
        <v>733</v>
      </c>
      <c r="I26" s="2"/>
      <c r="J26" s="2"/>
      <c r="K26" s="16"/>
      <c r="L26" s="16"/>
      <c r="M26" s="16"/>
      <c r="N26" s="16"/>
      <c r="O26" s="354" t="s">
        <v>730</v>
      </c>
      <c r="P26" s="2"/>
      <c r="Q26" s="2"/>
      <c r="R26" s="7"/>
      <c r="S26" s="7"/>
      <c r="T26" s="7"/>
      <c r="U26" s="7"/>
      <c r="V26" s="7"/>
      <c r="W26" s="2"/>
      <c r="X26" s="2"/>
      <c r="Y26" s="16"/>
      <c r="Z26" s="16"/>
      <c r="AA26" s="16"/>
      <c r="AB26" s="16"/>
      <c r="AC26" s="354" t="s">
        <v>803</v>
      </c>
      <c r="AD26" s="2"/>
      <c r="AE26" s="2"/>
      <c r="AF26" s="7"/>
      <c r="AG26" s="7"/>
      <c r="AH26" s="7"/>
      <c r="AI26" s="7"/>
      <c r="AJ26" s="204" t="s">
        <v>787</v>
      </c>
    </row>
    <row r="27" spans="1:36" x14ac:dyDescent="0.3">
      <c r="A27" s="3" t="s">
        <v>4</v>
      </c>
      <c r="B27" s="9"/>
      <c r="C27" s="9"/>
      <c r="D27" s="11"/>
      <c r="E27" s="11"/>
      <c r="F27" s="11"/>
      <c r="G27" s="11"/>
      <c r="H27" s="683"/>
      <c r="I27" s="2"/>
      <c r="J27" s="2"/>
      <c r="K27" s="16"/>
      <c r="L27" s="16"/>
      <c r="M27" s="16"/>
      <c r="N27" s="16"/>
      <c r="O27" s="356"/>
      <c r="P27" s="2"/>
      <c r="Q27" s="2"/>
      <c r="R27" s="7"/>
      <c r="S27" s="7"/>
      <c r="T27" s="7"/>
      <c r="U27" s="7"/>
      <c r="V27" s="7"/>
      <c r="W27" s="2"/>
      <c r="X27" s="2"/>
      <c r="Y27" s="16"/>
      <c r="Z27" s="16"/>
      <c r="AA27" s="16"/>
      <c r="AB27" s="16"/>
      <c r="AC27" s="356"/>
      <c r="AD27" s="2"/>
      <c r="AE27" s="2"/>
      <c r="AF27" s="7"/>
      <c r="AG27" s="7"/>
      <c r="AH27" s="7"/>
      <c r="AI27" s="7"/>
      <c r="AJ27" s="205"/>
    </row>
    <row r="28" spans="1:36" x14ac:dyDescent="0.3">
      <c r="A28" s="4" t="s">
        <v>3</v>
      </c>
      <c r="B28" s="9"/>
      <c r="C28" s="9"/>
      <c r="D28" s="11"/>
      <c r="E28" s="11"/>
      <c r="F28" s="11"/>
      <c r="G28" s="11"/>
      <c r="H28" s="7"/>
      <c r="I28" s="2"/>
      <c r="J28" s="2"/>
      <c r="K28" s="16"/>
      <c r="L28" s="16"/>
      <c r="M28" s="16"/>
      <c r="N28" s="16"/>
      <c r="O28" s="746" t="s">
        <v>782</v>
      </c>
      <c r="P28" s="2"/>
      <c r="Q28" s="2"/>
      <c r="R28" s="7"/>
      <c r="S28" s="7"/>
      <c r="T28" s="7"/>
      <c r="U28" s="7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7"/>
      <c r="AG28" s="7"/>
      <c r="AH28" s="7"/>
      <c r="AI28" s="7"/>
      <c r="AJ28" s="206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7"/>
      <c r="I29" s="2"/>
      <c r="J29" s="2"/>
      <c r="K29" s="16"/>
      <c r="L29" s="16"/>
      <c r="M29" s="16"/>
      <c r="N29" s="16"/>
      <c r="O29" s="747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7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561</v>
      </c>
      <c r="C33" s="115"/>
      <c r="D33" s="115"/>
      <c r="E33" s="115"/>
      <c r="F33" s="115"/>
      <c r="G33" s="115"/>
      <c r="H33" s="116"/>
      <c r="I33" s="124" t="s">
        <v>562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7"/>
      <c r="E41" s="7"/>
      <c r="F41" s="7"/>
      <c r="G41" s="7"/>
      <c r="H41" s="7"/>
      <c r="I41" s="2"/>
      <c r="J41" s="2"/>
      <c r="K41" s="18"/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7"/>
      <c r="E42" s="7"/>
      <c r="F42" s="7"/>
      <c r="G42" s="7"/>
      <c r="H42" s="7"/>
      <c r="I42" s="2"/>
      <c r="J42" s="2"/>
      <c r="K42" s="18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7"/>
      <c r="G43" s="7"/>
      <c r="H43" s="7"/>
      <c r="I43" s="2"/>
      <c r="J43" s="2"/>
      <c r="K43" s="18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2"/>
      <c r="J44" s="2"/>
      <c r="K44" s="18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41">
    <mergeCell ref="AJ22:AJ25"/>
    <mergeCell ref="AJ26:AJ28"/>
    <mergeCell ref="H26:H27"/>
    <mergeCell ref="AC26:AC27"/>
    <mergeCell ref="O28:O29"/>
    <mergeCell ref="O22:O25"/>
    <mergeCell ref="V23:V25"/>
    <mergeCell ref="O26:O27"/>
    <mergeCell ref="M35:N35"/>
    <mergeCell ref="I33:O34"/>
    <mergeCell ref="K35:L35"/>
    <mergeCell ref="A33:A35"/>
    <mergeCell ref="AD32:AE32"/>
    <mergeCell ref="B35:C35"/>
    <mergeCell ref="I32:J32"/>
    <mergeCell ref="I35:J35"/>
    <mergeCell ref="F35:G35"/>
    <mergeCell ref="D35:E35"/>
    <mergeCell ref="B33:H34"/>
    <mergeCell ref="A1:A3"/>
    <mergeCell ref="I1:O2"/>
    <mergeCell ref="B1:H2"/>
    <mergeCell ref="M3:N3"/>
    <mergeCell ref="K3:L3"/>
    <mergeCell ref="I3:J3"/>
    <mergeCell ref="F3:G3"/>
    <mergeCell ref="D3:E3"/>
    <mergeCell ref="B3:C3"/>
    <mergeCell ref="AD4:AG11"/>
    <mergeCell ref="AD1:AJ2"/>
    <mergeCell ref="P1:V2"/>
    <mergeCell ref="W1:AC2"/>
    <mergeCell ref="Y3:Z3"/>
    <mergeCell ref="AA3:AB3"/>
    <mergeCell ref="W3:X3"/>
    <mergeCell ref="AH3:AI3"/>
    <mergeCell ref="AF3:AG3"/>
    <mergeCell ref="AD3:AE3"/>
    <mergeCell ref="P3:Q3"/>
    <mergeCell ref="R3:S3"/>
    <mergeCell ref="T3:U3"/>
  </mergeCells>
  <phoneticPr fontId="22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69"/>
  <sheetViews>
    <sheetView topLeftCell="A19" zoomScale="70" zoomScaleNormal="70" workbookViewId="0">
      <pane xSplit="1" topLeftCell="B1" activePane="topRight" state="frozen"/>
      <selection activeCell="R40" sqref="R40"/>
      <selection pane="topRight" activeCell="D40" sqref="D40:E43"/>
    </sheetView>
  </sheetViews>
  <sheetFormatPr defaultRowHeight="14.4" x14ac:dyDescent="0.3"/>
  <cols>
    <col min="1" max="1" width="11" style="1" customWidth="1"/>
    <col min="2" max="2" width="7.109375" customWidth="1"/>
    <col min="3" max="3" width="6.88671875" customWidth="1"/>
    <col min="4" max="4" width="10.33203125" customWidth="1"/>
    <col min="5" max="5" width="10.109375" customWidth="1"/>
    <col min="6" max="6" width="10" customWidth="1"/>
    <col min="7" max="7" width="10.109375" customWidth="1"/>
    <col min="8" max="8" width="7.33203125" customWidth="1"/>
    <col min="9" max="9" width="7.6640625" customWidth="1"/>
    <col min="10" max="10" width="7" customWidth="1"/>
    <col min="13" max="13" width="10.109375" customWidth="1"/>
    <col min="14" max="14" width="10" customWidth="1"/>
    <col min="15" max="15" width="7.88671875" customWidth="1"/>
    <col min="16" max="17" width="9.109375" customWidth="1"/>
    <col min="20" max="20" width="10" customWidth="1"/>
    <col min="22" max="24" width="9.109375" customWidth="1"/>
    <col min="29" max="29" width="9.109375" customWidth="1"/>
  </cols>
  <sheetData>
    <row r="1" spans="1:36" s="1" customFormat="1" x14ac:dyDescent="0.3">
      <c r="A1" s="143"/>
      <c r="B1" s="114" t="s">
        <v>109</v>
      </c>
      <c r="C1" s="115"/>
      <c r="D1" s="115"/>
      <c r="E1" s="115"/>
      <c r="F1" s="115"/>
      <c r="G1" s="115"/>
      <c r="H1" s="116"/>
      <c r="I1" s="124" t="s">
        <v>110</v>
      </c>
      <c r="J1" s="125"/>
      <c r="K1" s="125"/>
      <c r="L1" s="125"/>
      <c r="M1" s="125"/>
      <c r="N1" s="125"/>
      <c r="O1" s="126"/>
      <c r="P1" s="114" t="s">
        <v>111</v>
      </c>
      <c r="Q1" s="115"/>
      <c r="R1" s="115"/>
      <c r="S1" s="115"/>
      <c r="T1" s="115"/>
      <c r="U1" s="115"/>
      <c r="V1" s="116"/>
      <c r="W1" s="124" t="s">
        <v>112</v>
      </c>
      <c r="X1" s="125"/>
      <c r="Y1" s="125"/>
      <c r="Z1" s="125"/>
      <c r="AA1" s="125"/>
      <c r="AB1" s="125"/>
      <c r="AC1" s="126"/>
      <c r="AD1" s="114" t="s">
        <v>113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9"/>
      <c r="C10" s="9"/>
      <c r="D10" s="70"/>
      <c r="E10" s="70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28" t="s">
        <v>35</v>
      </c>
      <c r="AG10" s="29"/>
      <c r="AH10" s="7"/>
      <c r="AI10" s="7"/>
      <c r="AJ10" s="7"/>
    </row>
    <row r="11" spans="1:36" x14ac:dyDescent="0.3">
      <c r="A11" s="4" t="s">
        <v>20</v>
      </c>
      <c r="B11" s="9"/>
      <c r="C11" s="9"/>
      <c r="D11" s="70"/>
      <c r="E11" s="70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29"/>
      <c r="AG11" s="29"/>
      <c r="AH11" s="7"/>
      <c r="AI11" s="7"/>
      <c r="AJ11" s="7"/>
    </row>
    <row r="12" spans="1:36" x14ac:dyDescent="0.3">
      <c r="A12" s="4" t="s">
        <v>19</v>
      </c>
      <c r="B12" s="9"/>
      <c r="C12" s="9"/>
      <c r="D12" s="70"/>
      <c r="E12" s="70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29"/>
      <c r="AG12" s="29"/>
      <c r="AH12" s="7"/>
      <c r="AI12" s="7"/>
      <c r="AJ12" s="7"/>
    </row>
    <row r="13" spans="1:36" x14ac:dyDescent="0.3">
      <c r="A13" s="3" t="s">
        <v>18</v>
      </c>
      <c r="B13" s="9"/>
      <c r="C13" s="9"/>
      <c r="D13" s="70"/>
      <c r="E13" s="70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29"/>
      <c r="AG13" s="29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92" t="s">
        <v>37</v>
      </c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70" t="s">
        <v>66</v>
      </c>
      <c r="E20" s="184" t="s">
        <v>57</v>
      </c>
      <c r="F20" s="201" t="s">
        <v>62</v>
      </c>
      <c r="G20" s="145" t="s">
        <v>86</v>
      </c>
      <c r="H20" s="11"/>
      <c r="I20" s="148" t="s">
        <v>290</v>
      </c>
      <c r="J20" s="149"/>
      <c r="K20" s="16"/>
      <c r="L20" s="175" t="s">
        <v>66</v>
      </c>
      <c r="M20" s="16"/>
      <c r="N20" s="16"/>
      <c r="O20" s="16"/>
      <c r="P20" s="2"/>
      <c r="Q20" s="2"/>
      <c r="R20" s="189" t="s">
        <v>355</v>
      </c>
      <c r="S20" s="190"/>
      <c r="T20" s="145" t="s">
        <v>86</v>
      </c>
      <c r="U20" s="187" t="s">
        <v>354</v>
      </c>
      <c r="V20" s="7"/>
      <c r="W20" s="2"/>
      <c r="X20" s="2"/>
      <c r="Y20" s="184" t="s">
        <v>57</v>
      </c>
      <c r="Z20" s="16"/>
      <c r="AA20" s="231" t="s">
        <v>67</v>
      </c>
      <c r="AB20" s="232"/>
      <c r="AC20" s="16"/>
      <c r="AD20" s="2"/>
      <c r="AE20" s="2"/>
      <c r="AF20" s="184" t="s">
        <v>57</v>
      </c>
      <c r="AG20" s="157" t="s">
        <v>81</v>
      </c>
      <c r="AH20" s="145" t="s">
        <v>86</v>
      </c>
      <c r="AI20" s="219" t="s">
        <v>66</v>
      </c>
      <c r="AJ20" s="7"/>
    </row>
    <row r="21" spans="1:36" x14ac:dyDescent="0.3">
      <c r="A21" s="4" t="s">
        <v>10</v>
      </c>
      <c r="B21" s="9"/>
      <c r="C21" s="9"/>
      <c r="D21" s="271"/>
      <c r="E21" s="185"/>
      <c r="F21" s="202"/>
      <c r="G21" s="146"/>
      <c r="H21" s="11"/>
      <c r="I21" s="150"/>
      <c r="J21" s="151"/>
      <c r="K21" s="16"/>
      <c r="L21" s="176"/>
      <c r="M21" s="16" t="s">
        <v>37</v>
      </c>
      <c r="N21" s="16"/>
      <c r="O21" s="16"/>
      <c r="P21" s="2"/>
      <c r="Q21" s="2"/>
      <c r="R21" s="191"/>
      <c r="S21" s="192"/>
      <c r="T21" s="146"/>
      <c r="U21" s="188"/>
      <c r="V21" s="7"/>
      <c r="W21" s="2"/>
      <c r="X21" s="2"/>
      <c r="Y21" s="185"/>
      <c r="Z21" s="16"/>
      <c r="AA21" s="233"/>
      <c r="AB21" s="234"/>
      <c r="AC21" s="16"/>
      <c r="AD21" s="2"/>
      <c r="AE21" s="2"/>
      <c r="AF21" s="185"/>
      <c r="AG21" s="158"/>
      <c r="AH21" s="146"/>
      <c r="AI21" s="220"/>
      <c r="AJ21" s="7"/>
    </row>
    <row r="22" spans="1:36" ht="15" customHeight="1" x14ac:dyDescent="0.3">
      <c r="A22" s="4" t="s">
        <v>9</v>
      </c>
      <c r="B22" s="9"/>
      <c r="C22" s="9"/>
      <c r="D22" s="272"/>
      <c r="E22" s="186"/>
      <c r="F22" s="203"/>
      <c r="G22" s="147"/>
      <c r="H22" s="11"/>
      <c r="I22" s="150"/>
      <c r="J22" s="151"/>
      <c r="K22" s="16"/>
      <c r="L22" s="177"/>
      <c r="M22" s="16"/>
      <c r="N22" s="16"/>
      <c r="O22" s="16"/>
      <c r="P22" s="2"/>
      <c r="Q22" s="2"/>
      <c r="R22" s="193"/>
      <c r="S22" s="194"/>
      <c r="T22" s="147"/>
      <c r="U22" s="201" t="s">
        <v>57</v>
      </c>
      <c r="V22" s="7"/>
      <c r="W22" s="2"/>
      <c r="X22" s="2"/>
      <c r="Y22" s="186"/>
      <c r="Z22" s="16"/>
      <c r="AA22" s="235"/>
      <c r="AB22" s="236"/>
      <c r="AC22" s="16"/>
      <c r="AD22" s="2"/>
      <c r="AE22" s="2"/>
      <c r="AF22" s="186"/>
      <c r="AG22" s="159"/>
      <c r="AH22" s="147"/>
      <c r="AI22" s="221"/>
      <c r="AJ22" s="7"/>
    </row>
    <row r="23" spans="1:36" ht="15" customHeight="1" x14ac:dyDescent="0.3">
      <c r="A23" s="3" t="s">
        <v>8</v>
      </c>
      <c r="B23" s="9"/>
      <c r="C23" s="9"/>
      <c r="D23" s="201" t="s">
        <v>88</v>
      </c>
      <c r="E23" s="237" t="s">
        <v>89</v>
      </c>
      <c r="F23" s="219" t="s">
        <v>90</v>
      </c>
      <c r="G23" s="264" t="s">
        <v>91</v>
      </c>
      <c r="H23" s="11"/>
      <c r="I23" s="150"/>
      <c r="J23" s="151"/>
      <c r="K23" s="261" t="s">
        <v>63</v>
      </c>
      <c r="L23" s="237" t="s">
        <v>59</v>
      </c>
      <c r="M23" s="264" t="s">
        <v>397</v>
      </c>
      <c r="N23" s="267" t="s">
        <v>281</v>
      </c>
      <c r="O23" s="16"/>
      <c r="P23" s="2"/>
      <c r="Q23" s="2"/>
      <c r="R23" s="178" t="s">
        <v>302</v>
      </c>
      <c r="S23" s="179"/>
      <c r="T23" s="207" t="s">
        <v>90</v>
      </c>
      <c r="U23" s="202"/>
      <c r="V23" s="7"/>
      <c r="W23" s="2"/>
      <c r="X23" s="2"/>
      <c r="Y23" s="195" t="s">
        <v>58</v>
      </c>
      <c r="Z23" s="219" t="s">
        <v>63</v>
      </c>
      <c r="AA23" s="237" t="s">
        <v>64</v>
      </c>
      <c r="AB23" s="240" t="s">
        <v>283</v>
      </c>
      <c r="AC23" s="16"/>
      <c r="AD23" s="2"/>
      <c r="AE23" s="2"/>
      <c r="AF23" s="225" t="s">
        <v>62</v>
      </c>
      <c r="AG23" s="226"/>
      <c r="AH23" s="213" t="s">
        <v>96</v>
      </c>
      <c r="AI23" s="222" t="s">
        <v>60</v>
      </c>
      <c r="AJ23" s="7"/>
    </row>
    <row r="24" spans="1:36" x14ac:dyDescent="0.3">
      <c r="A24" s="4" t="s">
        <v>7</v>
      </c>
      <c r="B24" s="9"/>
      <c r="C24" s="9"/>
      <c r="D24" s="202"/>
      <c r="E24" s="238"/>
      <c r="F24" s="220"/>
      <c r="G24" s="265"/>
      <c r="H24" s="11"/>
      <c r="I24" s="152"/>
      <c r="J24" s="153"/>
      <c r="K24" s="262"/>
      <c r="L24" s="238"/>
      <c r="M24" s="265"/>
      <c r="N24" s="268"/>
      <c r="O24" s="16"/>
      <c r="P24" s="2"/>
      <c r="Q24" s="2"/>
      <c r="R24" s="180"/>
      <c r="S24" s="181"/>
      <c r="T24" s="208"/>
      <c r="U24" s="203"/>
      <c r="V24" s="7"/>
      <c r="W24" s="2"/>
      <c r="X24" s="2"/>
      <c r="Y24" s="196"/>
      <c r="Z24" s="220"/>
      <c r="AA24" s="238"/>
      <c r="AB24" s="241"/>
      <c r="AC24" s="16"/>
      <c r="AD24" s="2"/>
      <c r="AE24" s="2"/>
      <c r="AF24" s="227"/>
      <c r="AG24" s="228"/>
      <c r="AH24" s="215"/>
      <c r="AI24" s="223"/>
      <c r="AJ24" s="7"/>
    </row>
    <row r="25" spans="1:36" x14ac:dyDescent="0.3">
      <c r="A25" s="3" t="s">
        <v>6</v>
      </c>
      <c r="B25" s="9"/>
      <c r="C25" s="9"/>
      <c r="D25" s="203"/>
      <c r="E25" s="239"/>
      <c r="F25" s="221"/>
      <c r="G25" s="266"/>
      <c r="H25" s="11"/>
      <c r="I25" s="2"/>
      <c r="J25" s="2"/>
      <c r="K25" s="263"/>
      <c r="L25" s="239"/>
      <c r="M25" s="266"/>
      <c r="N25" s="269"/>
      <c r="O25" s="16"/>
      <c r="P25" s="2"/>
      <c r="Q25" s="2"/>
      <c r="R25" s="182"/>
      <c r="S25" s="183"/>
      <c r="T25" s="209"/>
      <c r="U25" s="198" t="s">
        <v>33</v>
      </c>
      <c r="V25" s="7"/>
      <c r="W25" s="2"/>
      <c r="X25" s="2"/>
      <c r="Y25" s="197"/>
      <c r="Z25" s="221"/>
      <c r="AA25" s="239"/>
      <c r="AB25" s="242"/>
      <c r="AC25" s="16"/>
      <c r="AD25" s="2"/>
      <c r="AE25" s="2"/>
      <c r="AF25" s="229"/>
      <c r="AG25" s="230"/>
      <c r="AH25" s="217"/>
      <c r="AI25" s="224"/>
      <c r="AJ25" s="7"/>
    </row>
    <row r="26" spans="1:36" ht="14.4" customHeight="1" x14ac:dyDescent="0.3">
      <c r="A26" s="4" t="s">
        <v>5</v>
      </c>
      <c r="B26" s="9"/>
      <c r="C26" s="9"/>
      <c r="D26" s="172" t="s">
        <v>36</v>
      </c>
      <c r="E26" s="28"/>
      <c r="F26" s="11"/>
      <c r="G26" s="11"/>
      <c r="H26" s="11"/>
      <c r="I26" s="10"/>
      <c r="J26" s="44"/>
      <c r="K26" s="172" t="s">
        <v>36</v>
      </c>
      <c r="L26" s="60"/>
      <c r="M26" s="16"/>
      <c r="N26" s="258" t="s">
        <v>40</v>
      </c>
      <c r="O26" s="16"/>
      <c r="P26" s="2"/>
      <c r="Q26" s="2"/>
      <c r="R26" s="172" t="s">
        <v>36</v>
      </c>
      <c r="S26" s="210" t="s">
        <v>52</v>
      </c>
      <c r="T26" s="204" t="s">
        <v>94</v>
      </c>
      <c r="U26" s="199"/>
      <c r="V26" s="7"/>
      <c r="W26" s="2"/>
      <c r="X26" s="2"/>
      <c r="Y26" s="16"/>
      <c r="Z26" s="16"/>
      <c r="AA26" s="16"/>
      <c r="AB26" s="204" t="s">
        <v>94</v>
      </c>
      <c r="AC26" s="16"/>
      <c r="AD26" s="2"/>
      <c r="AE26" s="2"/>
      <c r="AF26" s="172" t="s">
        <v>36</v>
      </c>
      <c r="AG26" s="195" t="s">
        <v>58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73"/>
      <c r="E27" s="28"/>
      <c r="F27" s="11"/>
      <c r="G27" s="11"/>
      <c r="H27" s="11"/>
      <c r="I27" s="10"/>
      <c r="J27" s="44"/>
      <c r="K27" s="173"/>
      <c r="L27" s="60"/>
      <c r="M27" s="16"/>
      <c r="N27" s="259"/>
      <c r="O27" s="16"/>
      <c r="P27" s="2"/>
      <c r="Q27" s="2"/>
      <c r="R27" s="173"/>
      <c r="S27" s="211"/>
      <c r="T27" s="205"/>
      <c r="U27" s="200"/>
      <c r="V27" s="7"/>
      <c r="W27" s="2"/>
      <c r="X27" s="2"/>
      <c r="Y27" s="16"/>
      <c r="Z27" s="16"/>
      <c r="AA27" s="16"/>
      <c r="AB27" s="205"/>
      <c r="AC27" s="16"/>
      <c r="AD27" s="2"/>
      <c r="AE27" s="2"/>
      <c r="AF27" s="173"/>
      <c r="AG27" s="196"/>
      <c r="AH27" s="7"/>
      <c r="AI27" s="7"/>
      <c r="AJ27" s="7"/>
    </row>
    <row r="28" spans="1:36" ht="15" customHeight="1" x14ac:dyDescent="0.3">
      <c r="A28" s="4" t="s">
        <v>3</v>
      </c>
      <c r="B28" s="9"/>
      <c r="C28" s="9"/>
      <c r="D28" s="174"/>
      <c r="E28" s="28"/>
      <c r="F28" s="11"/>
      <c r="G28" s="11"/>
      <c r="H28" s="11"/>
      <c r="I28" s="10"/>
      <c r="J28" s="44"/>
      <c r="K28" s="174"/>
      <c r="L28" s="60"/>
      <c r="M28" s="16"/>
      <c r="N28" s="260"/>
      <c r="O28" s="16"/>
      <c r="P28" s="2"/>
      <c r="Q28" s="2"/>
      <c r="R28" s="174"/>
      <c r="S28" s="212"/>
      <c r="T28" s="206"/>
      <c r="U28" s="7"/>
      <c r="V28" s="7"/>
      <c r="W28" s="2"/>
      <c r="X28" s="2"/>
      <c r="Y28" s="16"/>
      <c r="Z28" s="16"/>
      <c r="AA28" s="16"/>
      <c r="AB28" s="206"/>
      <c r="AC28" s="16"/>
      <c r="AD28" s="2"/>
      <c r="AE28" s="2"/>
      <c r="AF28" s="174"/>
      <c r="AG28" s="197"/>
      <c r="AH28" s="7"/>
      <c r="AI28" s="7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60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46"/>
      <c r="L30" s="4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8" x14ac:dyDescent="0.3">
      <c r="A33" s="141"/>
      <c r="B33" s="114" t="s">
        <v>114</v>
      </c>
      <c r="C33" s="115"/>
      <c r="D33" s="115"/>
      <c r="E33" s="115"/>
      <c r="F33" s="115"/>
      <c r="G33" s="115"/>
      <c r="H33" s="116"/>
      <c r="I33" s="124" t="s">
        <v>115</v>
      </c>
      <c r="J33" s="125"/>
      <c r="K33" s="125"/>
      <c r="L33" s="125"/>
      <c r="M33" s="125"/>
      <c r="N33" s="125"/>
      <c r="O33" s="126"/>
    </row>
    <row r="34" spans="1:18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8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8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8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8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8" ht="15.75" customHeight="1" x14ac:dyDescent="0.3">
      <c r="A39" s="4" t="s">
        <v>24</v>
      </c>
      <c r="B39" s="2"/>
      <c r="C39" s="2"/>
      <c r="D39" s="28"/>
      <c r="E39" s="29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8" ht="15" customHeight="1" x14ac:dyDescent="0.3">
      <c r="A40" s="4" t="s">
        <v>23</v>
      </c>
      <c r="B40" s="2"/>
      <c r="C40" s="2"/>
      <c r="D40" s="178" t="s">
        <v>296</v>
      </c>
      <c r="E40" s="179"/>
      <c r="F40" s="7"/>
      <c r="G40" s="7"/>
      <c r="H40" s="7"/>
      <c r="I40" s="2"/>
      <c r="J40" s="2"/>
      <c r="K40" s="249" t="s">
        <v>392</v>
      </c>
      <c r="L40" s="250"/>
      <c r="M40" s="16"/>
      <c r="N40" s="255" t="s">
        <v>301</v>
      </c>
      <c r="O40" s="16"/>
    </row>
    <row r="41" spans="1:18" ht="15.75" customHeight="1" x14ac:dyDescent="0.3">
      <c r="A41" s="4" t="s">
        <v>22</v>
      </c>
      <c r="B41" s="2"/>
      <c r="C41" s="2"/>
      <c r="D41" s="180"/>
      <c r="E41" s="181"/>
      <c r="F41" s="7"/>
      <c r="G41" s="7"/>
      <c r="H41" s="7"/>
      <c r="I41" s="10"/>
      <c r="J41" s="2"/>
      <c r="K41" s="251"/>
      <c r="L41" s="252"/>
      <c r="M41" s="111" t="s">
        <v>34</v>
      </c>
      <c r="N41" s="256"/>
      <c r="O41" s="16"/>
      <c r="R41" t="s">
        <v>37</v>
      </c>
    </row>
    <row r="42" spans="1:18" ht="15.75" customHeight="1" x14ac:dyDescent="0.3">
      <c r="A42" s="4" t="s">
        <v>21</v>
      </c>
      <c r="B42" s="2"/>
      <c r="C42" s="2"/>
      <c r="D42" s="180"/>
      <c r="E42" s="181"/>
      <c r="F42" s="243" t="s">
        <v>297</v>
      </c>
      <c r="G42" s="244"/>
      <c r="H42" s="7"/>
      <c r="I42" s="10"/>
      <c r="J42" s="2"/>
      <c r="K42" s="251"/>
      <c r="L42" s="252"/>
      <c r="M42" s="112"/>
      <c r="N42" s="257"/>
      <c r="O42" s="16"/>
    </row>
    <row r="43" spans="1:18" ht="15" customHeight="1" x14ac:dyDescent="0.3">
      <c r="A43" s="4" t="s">
        <v>20</v>
      </c>
      <c r="B43" s="2"/>
      <c r="C43" s="2"/>
      <c r="D43" s="182"/>
      <c r="E43" s="183"/>
      <c r="F43" s="245"/>
      <c r="G43" s="246"/>
      <c r="H43" s="7"/>
      <c r="I43" s="10"/>
      <c r="J43" s="2"/>
      <c r="K43" s="253"/>
      <c r="L43" s="254"/>
      <c r="M43" s="112"/>
      <c r="N43" s="16"/>
      <c r="O43" s="16"/>
    </row>
    <row r="44" spans="1:18" ht="15.75" customHeight="1" x14ac:dyDescent="0.3">
      <c r="A44" s="4" t="s">
        <v>19</v>
      </c>
      <c r="B44" s="2"/>
      <c r="C44" s="2"/>
      <c r="D44" s="213" t="s">
        <v>342</v>
      </c>
      <c r="E44" s="214"/>
      <c r="F44" s="245"/>
      <c r="G44" s="246"/>
      <c r="H44" s="7"/>
      <c r="I44" s="10"/>
      <c r="J44" s="2"/>
      <c r="K44" s="18" t="s">
        <v>37</v>
      </c>
      <c r="L44" s="16"/>
      <c r="M44" s="113"/>
      <c r="N44" s="16"/>
      <c r="O44" s="16"/>
    </row>
    <row r="45" spans="1:18" ht="15" customHeight="1" x14ac:dyDescent="0.3">
      <c r="A45" s="3" t="s">
        <v>18</v>
      </c>
      <c r="B45" s="2"/>
      <c r="C45" s="2"/>
      <c r="D45" s="215"/>
      <c r="E45" s="216"/>
      <c r="F45" s="247"/>
      <c r="G45" s="248"/>
      <c r="H45" s="7"/>
      <c r="I45" s="2"/>
      <c r="J45" s="2"/>
      <c r="K45" s="18"/>
      <c r="L45" s="16"/>
      <c r="M45" s="16"/>
      <c r="N45" s="16"/>
      <c r="O45" s="16"/>
    </row>
    <row r="46" spans="1:18" ht="15" customHeight="1" x14ac:dyDescent="0.3">
      <c r="A46" s="4" t="s">
        <v>17</v>
      </c>
      <c r="B46" s="2"/>
      <c r="C46" s="2"/>
      <c r="D46" s="215"/>
      <c r="E46" s="216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8" ht="15" customHeight="1" x14ac:dyDescent="0.3">
      <c r="A47" s="4" t="s">
        <v>16</v>
      </c>
      <c r="B47" s="2"/>
      <c r="C47" s="2"/>
      <c r="D47" s="217"/>
      <c r="E47" s="218"/>
      <c r="F47" s="7"/>
      <c r="G47" s="7"/>
      <c r="H47" s="7"/>
      <c r="I47" s="2"/>
      <c r="J47" s="2"/>
      <c r="K47" s="27"/>
      <c r="L47" s="59"/>
      <c r="M47" s="16"/>
      <c r="N47" s="16"/>
      <c r="O47" s="16"/>
    </row>
    <row r="48" spans="1:18" ht="15.75" customHeight="1" x14ac:dyDescent="0.3">
      <c r="A48" s="4" t="s">
        <v>15</v>
      </c>
      <c r="B48" s="2"/>
      <c r="C48" s="2"/>
      <c r="D48" s="28"/>
      <c r="E48" s="29"/>
      <c r="F48" s="7"/>
      <c r="G48" s="7"/>
      <c r="H48" s="7"/>
      <c r="I48" s="2"/>
      <c r="J48" s="2"/>
      <c r="K48" s="59"/>
      <c r="L48" s="59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28"/>
      <c r="E49" s="29"/>
      <c r="F49" s="7"/>
      <c r="G49" s="7"/>
      <c r="H49" s="7"/>
      <c r="I49" s="2"/>
      <c r="J49" s="2"/>
      <c r="K49" s="59"/>
      <c r="L49" s="59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28"/>
      <c r="E50" s="29"/>
      <c r="F50" s="7"/>
      <c r="G50" s="7"/>
      <c r="H50" s="7"/>
      <c r="I50" s="2"/>
      <c r="J50" s="2"/>
      <c r="K50" s="59"/>
      <c r="L50" s="59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28"/>
      <c r="E51" s="29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ht="15" customHeight="1" x14ac:dyDescent="0.3">
      <c r="A52" s="4" t="s">
        <v>11</v>
      </c>
      <c r="B52" s="2"/>
      <c r="C52" s="2"/>
      <c r="D52" s="28"/>
      <c r="E52" s="29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28"/>
      <c r="E53" s="29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ht="15" customHeight="1" x14ac:dyDescent="0.3">
      <c r="A54" s="4" t="s">
        <v>9</v>
      </c>
      <c r="B54" s="2"/>
      <c r="C54" s="2"/>
      <c r="D54" s="28"/>
      <c r="E54" s="29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28"/>
      <c r="E55" s="29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28"/>
      <c r="E56" s="29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28"/>
      <c r="E57" s="29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81">
    <mergeCell ref="M3:N3"/>
    <mergeCell ref="I3:J3"/>
    <mergeCell ref="K3:L3"/>
    <mergeCell ref="F35:G35"/>
    <mergeCell ref="B35:C35"/>
    <mergeCell ref="D35:E35"/>
    <mergeCell ref="D23:D25"/>
    <mergeCell ref="D20:D22"/>
    <mergeCell ref="D26:D28"/>
    <mergeCell ref="B33:H34"/>
    <mergeCell ref="G20:G22"/>
    <mergeCell ref="F20:F22"/>
    <mergeCell ref="E20:E22"/>
    <mergeCell ref="G23:G25"/>
    <mergeCell ref="F23:F25"/>
    <mergeCell ref="E23:E25"/>
    <mergeCell ref="I33:O34"/>
    <mergeCell ref="I32:J32"/>
    <mergeCell ref="N26:N28"/>
    <mergeCell ref="K26:K28"/>
    <mergeCell ref="I20:J24"/>
    <mergeCell ref="L20:L22"/>
    <mergeCell ref="K23:K25"/>
    <mergeCell ref="L23:L25"/>
    <mergeCell ref="M23:M25"/>
    <mergeCell ref="N23:N25"/>
    <mergeCell ref="K35:L35"/>
    <mergeCell ref="M35:N35"/>
    <mergeCell ref="I35:J35"/>
    <mergeCell ref="F42:G45"/>
    <mergeCell ref="M41:M44"/>
    <mergeCell ref="K40:L43"/>
    <mergeCell ref="N40:N42"/>
    <mergeCell ref="D40:E43"/>
    <mergeCell ref="D44:E47"/>
    <mergeCell ref="AH20:AH22"/>
    <mergeCell ref="AI20:AI22"/>
    <mergeCell ref="AH23:AH25"/>
    <mergeCell ref="AI23:AI25"/>
    <mergeCell ref="AF23:AG25"/>
    <mergeCell ref="AF20:AF22"/>
    <mergeCell ref="AG20:AG22"/>
    <mergeCell ref="AF26:AF28"/>
    <mergeCell ref="AG26:AG28"/>
    <mergeCell ref="AA20:AB22"/>
    <mergeCell ref="Z23:Z25"/>
    <mergeCell ref="AA23:AA25"/>
    <mergeCell ref="AB23:AB25"/>
    <mergeCell ref="AB26:AB28"/>
    <mergeCell ref="R26:R28"/>
    <mergeCell ref="R23:S25"/>
    <mergeCell ref="Y20:Y22"/>
    <mergeCell ref="P3:Q3"/>
    <mergeCell ref="T20:T22"/>
    <mergeCell ref="R3:S3"/>
    <mergeCell ref="Y3:Z3"/>
    <mergeCell ref="U20:U21"/>
    <mergeCell ref="W3:X3"/>
    <mergeCell ref="R20:S22"/>
    <mergeCell ref="Y23:Y25"/>
    <mergeCell ref="U25:U27"/>
    <mergeCell ref="U22:U24"/>
    <mergeCell ref="T26:T28"/>
    <mergeCell ref="T23:T25"/>
    <mergeCell ref="S26:S28"/>
    <mergeCell ref="AD32:AE32"/>
    <mergeCell ref="A33:A35"/>
    <mergeCell ref="AD1:AJ2"/>
    <mergeCell ref="AF3:AG3"/>
    <mergeCell ref="AH3:AI3"/>
    <mergeCell ref="AD3:AE3"/>
    <mergeCell ref="A1:A3"/>
    <mergeCell ref="W1:AC2"/>
    <mergeCell ref="D3:E3"/>
    <mergeCell ref="B3:C3"/>
    <mergeCell ref="P1:V2"/>
    <mergeCell ref="I1:O2"/>
    <mergeCell ref="B1:H2"/>
    <mergeCell ref="T3:U3"/>
    <mergeCell ref="F3:G3"/>
    <mergeCell ref="AA3:AB3"/>
  </mergeCells>
  <phoneticPr fontId="22" type="noConversion"/>
  <pageMargins left="0.25" right="0.25" top="0.75" bottom="0.7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G17" sqref="G17"/>
    </sheetView>
  </sheetViews>
  <sheetFormatPr defaultRowHeight="14.4" x14ac:dyDescent="0.3"/>
  <cols>
    <col min="1" max="1" width="12.44140625" style="1" customWidth="1"/>
    <col min="6" max="6" width="9.6640625" customWidth="1"/>
    <col min="20" max="20" width="9.77734375" customWidth="1"/>
    <col min="35" max="35" width="9.6640625" customWidth="1"/>
  </cols>
  <sheetData>
    <row r="1" spans="1:36" s="1" customFormat="1" x14ac:dyDescent="0.3">
      <c r="A1" s="143"/>
      <c r="B1" s="114" t="s">
        <v>563</v>
      </c>
      <c r="C1" s="115"/>
      <c r="D1" s="115"/>
      <c r="E1" s="115"/>
      <c r="F1" s="115"/>
      <c r="G1" s="115"/>
      <c r="H1" s="116"/>
      <c r="I1" s="114" t="s">
        <v>757</v>
      </c>
      <c r="J1" s="115"/>
      <c r="K1" s="115"/>
      <c r="L1" s="115"/>
      <c r="M1" s="115"/>
      <c r="N1" s="115"/>
      <c r="O1" s="116"/>
      <c r="P1" s="114" t="s">
        <v>758</v>
      </c>
      <c r="Q1" s="115"/>
      <c r="R1" s="115"/>
      <c r="S1" s="115"/>
      <c r="T1" s="115"/>
      <c r="U1" s="115"/>
      <c r="V1" s="116"/>
      <c r="W1" s="114" t="s">
        <v>759</v>
      </c>
      <c r="X1" s="115"/>
      <c r="Y1" s="115"/>
      <c r="Z1" s="115"/>
      <c r="AA1" s="115"/>
      <c r="AB1" s="115"/>
      <c r="AC1" s="116"/>
      <c r="AD1" s="114" t="s">
        <v>760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17"/>
      <c r="J2" s="118"/>
      <c r="K2" s="118"/>
      <c r="L2" s="118"/>
      <c r="M2" s="118"/>
      <c r="N2" s="118"/>
      <c r="O2" s="119"/>
      <c r="P2" s="117"/>
      <c r="Q2" s="118"/>
      <c r="R2" s="118"/>
      <c r="S2" s="118"/>
      <c r="T2" s="118"/>
      <c r="U2" s="118"/>
      <c r="V2" s="119"/>
      <c r="W2" s="117"/>
      <c r="X2" s="118"/>
      <c r="Y2" s="118"/>
      <c r="Z2" s="118"/>
      <c r="AA2" s="118"/>
      <c r="AB2" s="118"/>
      <c r="AC2" s="11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ht="14.4" customHeight="1" x14ac:dyDescent="0.3">
      <c r="A4" s="4" t="s">
        <v>27</v>
      </c>
      <c r="B4" s="9"/>
      <c r="C4" s="9"/>
      <c r="D4" s="11"/>
      <c r="E4" s="11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308" t="s">
        <v>752</v>
      </c>
      <c r="X4" s="794"/>
      <c r="Y4" s="794"/>
      <c r="Z4" s="309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310"/>
      <c r="X5" s="795"/>
      <c r="Y5" s="795"/>
      <c r="Z5" s="311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310"/>
      <c r="X6" s="795"/>
      <c r="Y6" s="795"/>
      <c r="Z6" s="311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ht="14.4" customHeight="1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310"/>
      <c r="X7" s="795"/>
      <c r="Y7" s="795"/>
      <c r="Z7" s="311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310"/>
      <c r="X8" s="795"/>
      <c r="Y8" s="795"/>
      <c r="Z8" s="311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310"/>
      <c r="X9" s="795"/>
      <c r="Y9" s="795"/>
      <c r="Z9" s="311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310"/>
      <c r="X10" s="795"/>
      <c r="Y10" s="795"/>
      <c r="Z10" s="311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312"/>
      <c r="X11" s="796"/>
      <c r="Y11" s="796"/>
      <c r="Z11" s="313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1"/>
      <c r="E20" s="11"/>
      <c r="F20" s="11"/>
      <c r="G20" s="11"/>
      <c r="H20" s="11"/>
      <c r="I20" s="2"/>
      <c r="J20" s="2"/>
      <c r="K20" s="201" t="s">
        <v>62</v>
      </c>
      <c r="L20" s="16"/>
      <c r="M20" s="16"/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7"/>
      <c r="AG20" s="7"/>
      <c r="AH20" s="7"/>
      <c r="AI20" s="7"/>
      <c r="AJ20" s="7"/>
    </row>
    <row r="21" spans="1:36" ht="14.4" customHeight="1" x14ac:dyDescent="0.3">
      <c r="A21" s="4" t="s">
        <v>10</v>
      </c>
      <c r="B21" s="9"/>
      <c r="C21" s="9"/>
      <c r="D21" s="11"/>
      <c r="E21" s="11"/>
      <c r="F21" s="11"/>
      <c r="G21" s="11"/>
      <c r="H21" s="11"/>
      <c r="I21" s="2"/>
      <c r="J21" s="2"/>
      <c r="K21" s="202"/>
      <c r="L21" s="16"/>
      <c r="M21" s="16"/>
      <c r="N21" s="16"/>
      <c r="O21" s="16"/>
      <c r="P21" s="2"/>
      <c r="Q21" s="2"/>
      <c r="R21" s="7"/>
      <c r="S21" s="7"/>
      <c r="T21" s="7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7"/>
      <c r="AG21" s="7"/>
      <c r="AH21" s="7"/>
      <c r="AI21" s="7"/>
      <c r="AJ21" s="7"/>
    </row>
    <row r="22" spans="1:36" ht="15" customHeight="1" x14ac:dyDescent="0.3">
      <c r="A22" s="4" t="s">
        <v>9</v>
      </c>
      <c r="B22" s="9"/>
      <c r="C22" s="9"/>
      <c r="D22" s="11"/>
      <c r="E22" s="11"/>
      <c r="F22" s="11"/>
      <c r="G22" s="11"/>
      <c r="H22" s="11"/>
      <c r="I22" s="2"/>
      <c r="J22" s="2"/>
      <c r="K22" s="203"/>
      <c r="L22" s="16"/>
      <c r="M22" s="16"/>
      <c r="N22" s="16"/>
      <c r="O22" s="763" t="s">
        <v>790</v>
      </c>
      <c r="P22" s="2"/>
      <c r="Q22" s="2"/>
      <c r="R22" s="7"/>
      <c r="S22" s="7"/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7"/>
      <c r="AG22" s="7"/>
      <c r="AH22" s="7"/>
      <c r="AI22" s="7"/>
      <c r="AJ22" s="763" t="s">
        <v>804</v>
      </c>
    </row>
    <row r="23" spans="1:36" ht="15" customHeight="1" x14ac:dyDescent="0.3">
      <c r="A23" s="3" t="s">
        <v>8</v>
      </c>
      <c r="B23" s="9"/>
      <c r="C23" s="9"/>
      <c r="D23" s="184" t="s">
        <v>57</v>
      </c>
      <c r="E23" s="201" t="s">
        <v>62</v>
      </c>
      <c r="F23" s="11"/>
      <c r="G23" s="11"/>
      <c r="H23" s="7"/>
      <c r="I23" s="2"/>
      <c r="J23" s="2"/>
      <c r="K23" s="16"/>
      <c r="L23" s="16"/>
      <c r="M23" s="16"/>
      <c r="N23" s="16"/>
      <c r="O23" s="764"/>
      <c r="P23" s="9"/>
      <c r="Q23" s="9"/>
      <c r="R23" s="184" t="s">
        <v>57</v>
      </c>
      <c r="S23" s="7"/>
      <c r="T23" s="7"/>
      <c r="U23" s="7"/>
      <c r="V23" s="716" t="s">
        <v>747</v>
      </c>
      <c r="W23" s="2"/>
      <c r="X23" s="2"/>
      <c r="Y23" s="201" t="s">
        <v>62</v>
      </c>
      <c r="Z23" s="16"/>
      <c r="AA23" s="16"/>
      <c r="AB23" s="16"/>
      <c r="AC23" s="16"/>
      <c r="AD23" s="9"/>
      <c r="AE23" s="9"/>
      <c r="AF23" s="184" t="s">
        <v>57</v>
      </c>
      <c r="AG23" s="201" t="s">
        <v>62</v>
      </c>
      <c r="AH23" s="7"/>
      <c r="AI23" s="7"/>
      <c r="AJ23" s="764"/>
    </row>
    <row r="24" spans="1:36" ht="15" customHeight="1" x14ac:dyDescent="0.3">
      <c r="A24" s="4" t="s">
        <v>7</v>
      </c>
      <c r="B24" s="9"/>
      <c r="C24" s="9"/>
      <c r="D24" s="185"/>
      <c r="E24" s="202"/>
      <c r="F24" s="11"/>
      <c r="G24" s="11"/>
      <c r="H24" s="7"/>
      <c r="I24" s="2"/>
      <c r="J24" s="2"/>
      <c r="K24" s="16"/>
      <c r="L24" s="16"/>
      <c r="M24" s="16"/>
      <c r="N24" s="16"/>
      <c r="O24" s="764"/>
      <c r="P24" s="9"/>
      <c r="Q24" s="9"/>
      <c r="R24" s="185"/>
      <c r="S24" s="7"/>
      <c r="T24" s="7"/>
      <c r="U24" s="7"/>
      <c r="V24" s="717"/>
      <c r="W24" s="2"/>
      <c r="X24" s="2"/>
      <c r="Y24" s="202"/>
      <c r="Z24" s="16"/>
      <c r="AA24" s="16"/>
      <c r="AB24" s="16"/>
      <c r="AC24" s="16"/>
      <c r="AD24" s="9"/>
      <c r="AE24" s="9"/>
      <c r="AF24" s="185"/>
      <c r="AG24" s="202"/>
      <c r="AH24" s="7"/>
      <c r="AI24" s="7"/>
      <c r="AJ24" s="764"/>
    </row>
    <row r="25" spans="1:36" x14ac:dyDescent="0.3">
      <c r="A25" s="3" t="s">
        <v>6</v>
      </c>
      <c r="B25" s="9"/>
      <c r="C25" s="9"/>
      <c r="D25" s="186"/>
      <c r="E25" s="203"/>
      <c r="F25" s="11"/>
      <c r="G25" s="11"/>
      <c r="H25" s="7"/>
      <c r="I25" s="2"/>
      <c r="J25" s="2"/>
      <c r="K25" s="16"/>
      <c r="L25" s="16"/>
      <c r="M25" s="16"/>
      <c r="N25" s="16"/>
      <c r="O25" s="765"/>
      <c r="P25" s="9"/>
      <c r="Q25" s="9"/>
      <c r="R25" s="186"/>
      <c r="S25" s="7"/>
      <c r="T25" s="7"/>
      <c r="U25" s="7"/>
      <c r="V25" s="718"/>
      <c r="W25" s="2"/>
      <c r="X25" s="2"/>
      <c r="Y25" s="203"/>
      <c r="Z25" s="16"/>
      <c r="AA25" s="16"/>
      <c r="AB25" s="16"/>
      <c r="AC25" s="16"/>
      <c r="AD25" s="9"/>
      <c r="AE25" s="9"/>
      <c r="AF25" s="186"/>
      <c r="AG25" s="203"/>
      <c r="AH25" s="7"/>
      <c r="AI25" s="7"/>
      <c r="AJ25" s="765"/>
    </row>
    <row r="26" spans="1:36" ht="14.4" customHeight="1" x14ac:dyDescent="0.3">
      <c r="A26" s="4" t="s">
        <v>5</v>
      </c>
      <c r="B26" s="148" t="s">
        <v>36</v>
      </c>
      <c r="C26" s="149"/>
      <c r="D26" s="148" t="s">
        <v>36</v>
      </c>
      <c r="E26" s="149"/>
      <c r="F26" s="255" t="s">
        <v>826</v>
      </c>
      <c r="G26" s="11"/>
      <c r="H26" s="682" t="s">
        <v>733</v>
      </c>
      <c r="I26" s="2"/>
      <c r="J26" s="2"/>
      <c r="K26" s="354" t="s">
        <v>815</v>
      </c>
      <c r="L26" s="16"/>
      <c r="M26" s="16"/>
      <c r="N26" s="16"/>
      <c r="O26" s="354" t="s">
        <v>730</v>
      </c>
      <c r="P26" s="148" t="s">
        <v>36</v>
      </c>
      <c r="Q26" s="149"/>
      <c r="R26" s="148" t="s">
        <v>36</v>
      </c>
      <c r="S26" s="149"/>
      <c r="T26" s="255" t="s">
        <v>826</v>
      </c>
      <c r="U26" s="7"/>
      <c r="V26" s="7"/>
      <c r="W26" s="2"/>
      <c r="X26" s="2"/>
      <c r="Y26" s="16"/>
      <c r="Z26" s="16"/>
      <c r="AA26" s="16"/>
      <c r="AB26" s="16"/>
      <c r="AC26" s="354" t="s">
        <v>803</v>
      </c>
      <c r="AD26" s="148" t="s">
        <v>36</v>
      </c>
      <c r="AE26" s="149"/>
      <c r="AF26" s="148" t="s">
        <v>36</v>
      </c>
      <c r="AG26" s="149"/>
      <c r="AH26" s="354" t="s">
        <v>815</v>
      </c>
      <c r="AI26" s="255" t="s">
        <v>826</v>
      </c>
      <c r="AJ26" s="204" t="s">
        <v>787</v>
      </c>
    </row>
    <row r="27" spans="1:36" ht="15" customHeight="1" x14ac:dyDescent="0.3">
      <c r="A27" s="3" t="s">
        <v>4</v>
      </c>
      <c r="B27" s="150"/>
      <c r="C27" s="151"/>
      <c r="D27" s="150"/>
      <c r="E27" s="151"/>
      <c r="F27" s="256"/>
      <c r="G27" s="11"/>
      <c r="H27" s="683"/>
      <c r="I27" s="2"/>
      <c r="J27" s="2"/>
      <c r="K27" s="355"/>
      <c r="L27" s="16"/>
      <c r="M27" s="16"/>
      <c r="N27" s="16"/>
      <c r="O27" s="356"/>
      <c r="P27" s="150"/>
      <c r="Q27" s="151"/>
      <c r="R27" s="150"/>
      <c r="S27" s="151"/>
      <c r="T27" s="256"/>
      <c r="U27" s="7"/>
      <c r="V27" s="7"/>
      <c r="W27" s="2"/>
      <c r="X27" s="2"/>
      <c r="Y27" s="16"/>
      <c r="Z27" s="16"/>
      <c r="AA27" s="16"/>
      <c r="AB27" s="16"/>
      <c r="AC27" s="356"/>
      <c r="AD27" s="150"/>
      <c r="AE27" s="151"/>
      <c r="AF27" s="150"/>
      <c r="AG27" s="151"/>
      <c r="AH27" s="355"/>
      <c r="AI27" s="256"/>
      <c r="AJ27" s="205"/>
    </row>
    <row r="28" spans="1:36" x14ac:dyDescent="0.3">
      <c r="A28" s="4" t="s">
        <v>3</v>
      </c>
      <c r="B28" s="152"/>
      <c r="C28" s="153"/>
      <c r="D28" s="152"/>
      <c r="E28" s="153"/>
      <c r="F28" s="257"/>
      <c r="G28" s="11"/>
      <c r="H28" s="7"/>
      <c r="I28" s="2"/>
      <c r="J28" s="2"/>
      <c r="K28" s="356"/>
      <c r="L28" s="16"/>
      <c r="M28" s="16"/>
      <c r="N28" s="16"/>
      <c r="O28" s="746" t="s">
        <v>782</v>
      </c>
      <c r="P28" s="152"/>
      <c r="Q28" s="153"/>
      <c r="R28" s="152"/>
      <c r="S28" s="153"/>
      <c r="T28" s="257"/>
      <c r="U28" s="7"/>
      <c r="V28" s="7"/>
      <c r="W28" s="2"/>
      <c r="X28" s="2"/>
      <c r="Y28" s="16"/>
      <c r="Z28" s="16"/>
      <c r="AA28" s="400" t="s">
        <v>802</v>
      </c>
      <c r="AB28" s="16"/>
      <c r="AC28" s="763" t="s">
        <v>805</v>
      </c>
      <c r="AD28" s="152"/>
      <c r="AE28" s="153"/>
      <c r="AF28" s="152"/>
      <c r="AG28" s="153"/>
      <c r="AH28" s="356"/>
      <c r="AI28" s="257"/>
      <c r="AJ28" s="206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7"/>
      <c r="I29" s="2"/>
      <c r="J29" s="2"/>
      <c r="K29" s="16"/>
      <c r="L29" s="16"/>
      <c r="M29" s="16"/>
      <c r="N29" s="16"/>
      <c r="O29" s="747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401"/>
      <c r="AB29" s="16"/>
      <c r="AC29" s="765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7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401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402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564</v>
      </c>
      <c r="C33" s="115"/>
      <c r="D33" s="115"/>
      <c r="E33" s="115"/>
      <c r="F33" s="115"/>
      <c r="G33" s="115"/>
      <c r="H33" s="116"/>
      <c r="I33" s="124" t="s">
        <v>824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7"/>
      <c r="E40" s="7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7"/>
      <c r="E41" s="7"/>
      <c r="F41" s="7"/>
      <c r="G41" s="7"/>
      <c r="H41" s="7"/>
      <c r="I41" s="10"/>
      <c r="J41" s="111" t="s">
        <v>34</v>
      </c>
      <c r="K41" s="111" t="s">
        <v>34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7"/>
      <c r="E42" s="7"/>
      <c r="F42" s="7"/>
      <c r="G42" s="7"/>
      <c r="H42" s="7"/>
      <c r="I42" s="10"/>
      <c r="J42" s="112"/>
      <c r="K42" s="112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7"/>
      <c r="G43" s="7"/>
      <c r="H43" s="7"/>
      <c r="I43" s="10"/>
      <c r="J43" s="112"/>
      <c r="K43" s="112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10"/>
      <c r="J44" s="113"/>
      <c r="K44" s="113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63">
    <mergeCell ref="AF26:AG28"/>
    <mergeCell ref="AJ26:AJ28"/>
    <mergeCell ref="AA28:AA31"/>
    <mergeCell ref="AC28:AC29"/>
    <mergeCell ref="Y23:Y25"/>
    <mergeCell ref="AC26:AC27"/>
    <mergeCell ref="AD1:AJ2"/>
    <mergeCell ref="AF3:AG3"/>
    <mergeCell ref="AH3:AI3"/>
    <mergeCell ref="AD3:AE3"/>
    <mergeCell ref="I1:O2"/>
    <mergeCell ref="I3:J3"/>
    <mergeCell ref="K3:L3"/>
    <mergeCell ref="M3:N3"/>
    <mergeCell ref="P3:Q3"/>
    <mergeCell ref="P1:V2"/>
    <mergeCell ref="T3:U3"/>
    <mergeCell ref="R3:S3"/>
    <mergeCell ref="A33:A35"/>
    <mergeCell ref="A1:A3"/>
    <mergeCell ref="AA3:AB3"/>
    <mergeCell ref="Y3:Z3"/>
    <mergeCell ref="W1:AC2"/>
    <mergeCell ref="W3:X3"/>
    <mergeCell ref="F3:G3"/>
    <mergeCell ref="D3:E3"/>
    <mergeCell ref="B3:C3"/>
    <mergeCell ref="B1:H2"/>
    <mergeCell ref="V23:V25"/>
    <mergeCell ref="P26:Q28"/>
    <mergeCell ref="R26:S28"/>
    <mergeCell ref="R23:R25"/>
    <mergeCell ref="W4:Z11"/>
    <mergeCell ref="F35:G35"/>
    <mergeCell ref="J41:J44"/>
    <mergeCell ref="K41:K44"/>
    <mergeCell ref="AJ22:AJ25"/>
    <mergeCell ref="K26:K28"/>
    <mergeCell ref="T26:T28"/>
    <mergeCell ref="AH26:AH28"/>
    <mergeCell ref="AI26:AI28"/>
    <mergeCell ref="I35:J35"/>
    <mergeCell ref="K35:L35"/>
    <mergeCell ref="M35:N35"/>
    <mergeCell ref="I32:J32"/>
    <mergeCell ref="AD32:AE32"/>
    <mergeCell ref="I33:O34"/>
    <mergeCell ref="AF23:AF25"/>
    <mergeCell ref="AG23:AG25"/>
    <mergeCell ref="AD26:AE28"/>
    <mergeCell ref="D35:E35"/>
    <mergeCell ref="B35:C35"/>
    <mergeCell ref="B33:H34"/>
    <mergeCell ref="H26:H27"/>
    <mergeCell ref="D26:E28"/>
    <mergeCell ref="B26:C28"/>
    <mergeCell ref="F26:F28"/>
    <mergeCell ref="E23:E25"/>
    <mergeCell ref="D23:D25"/>
    <mergeCell ref="O28:O29"/>
    <mergeCell ref="O22:O25"/>
    <mergeCell ref="O26:O27"/>
    <mergeCell ref="K20:K22"/>
  </mergeCells>
  <phoneticPr fontId="2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3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J69"/>
  <sheetViews>
    <sheetView zoomScale="70" zoomScaleNormal="70" zoomScaleSheetLayoutView="80" workbookViewId="0">
      <pane xSplit="1" topLeftCell="F1" activePane="topRight" state="frozen"/>
      <selection pane="topRight" activeCell="AJ22" sqref="AJ22:AJ28"/>
    </sheetView>
  </sheetViews>
  <sheetFormatPr defaultRowHeight="14.4" x14ac:dyDescent="0.3"/>
  <cols>
    <col min="1" max="1" width="12.44140625" style="1" customWidth="1"/>
    <col min="6" max="6" width="9.6640625" customWidth="1"/>
    <col min="12" max="12" width="10" customWidth="1"/>
    <col min="20" max="20" width="9.6640625" customWidth="1"/>
    <col min="35" max="35" width="9.6640625" customWidth="1"/>
  </cols>
  <sheetData>
    <row r="1" spans="1:36" s="1" customFormat="1" x14ac:dyDescent="0.3">
      <c r="A1" s="143"/>
      <c r="B1" s="114" t="s">
        <v>565</v>
      </c>
      <c r="C1" s="115"/>
      <c r="D1" s="115"/>
      <c r="E1" s="115"/>
      <c r="F1" s="115"/>
      <c r="G1" s="115"/>
      <c r="H1" s="116"/>
      <c r="I1" s="114" t="s">
        <v>776</v>
      </c>
      <c r="J1" s="115"/>
      <c r="K1" s="115"/>
      <c r="L1" s="115"/>
      <c r="M1" s="115"/>
      <c r="N1" s="115"/>
      <c r="O1" s="116"/>
      <c r="P1" s="114" t="s">
        <v>777</v>
      </c>
      <c r="Q1" s="115"/>
      <c r="R1" s="115"/>
      <c r="S1" s="115"/>
      <c r="T1" s="115"/>
      <c r="U1" s="115"/>
      <c r="V1" s="116"/>
      <c r="W1" s="114" t="s">
        <v>778</v>
      </c>
      <c r="X1" s="115"/>
      <c r="Y1" s="115"/>
      <c r="Z1" s="115"/>
      <c r="AA1" s="115"/>
      <c r="AB1" s="115"/>
      <c r="AC1" s="116"/>
      <c r="AD1" s="114" t="s">
        <v>779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17"/>
      <c r="J2" s="118"/>
      <c r="K2" s="118"/>
      <c r="L2" s="118"/>
      <c r="M2" s="118"/>
      <c r="N2" s="118"/>
      <c r="O2" s="119"/>
      <c r="P2" s="117"/>
      <c r="Q2" s="118"/>
      <c r="R2" s="118"/>
      <c r="S2" s="118"/>
      <c r="T2" s="118"/>
      <c r="U2" s="118"/>
      <c r="V2" s="119"/>
      <c r="W2" s="117"/>
      <c r="X2" s="118"/>
      <c r="Y2" s="118"/>
      <c r="Z2" s="118"/>
      <c r="AA2" s="118"/>
      <c r="AB2" s="118"/>
      <c r="AC2" s="11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9"/>
      <c r="C4" s="9"/>
      <c r="D4" s="11"/>
      <c r="E4" s="11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219" t="s">
        <v>66</v>
      </c>
      <c r="E6" s="11"/>
      <c r="F6" s="11"/>
      <c r="G6" s="11"/>
      <c r="H6" s="11"/>
      <c r="I6" s="2"/>
      <c r="J6" s="2"/>
      <c r="K6" s="219" t="s">
        <v>66</v>
      </c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201" t="s">
        <v>62</v>
      </c>
      <c r="Z6" s="16"/>
      <c r="AA6" s="16"/>
      <c r="AB6" s="16"/>
      <c r="AC6" s="16"/>
      <c r="AD6" s="2"/>
      <c r="AE6" s="2"/>
      <c r="AF6" s="219" t="s">
        <v>66</v>
      </c>
      <c r="AG6" s="201" t="s">
        <v>62</v>
      </c>
      <c r="AH6" s="7"/>
      <c r="AI6" s="7"/>
      <c r="AJ6" s="7"/>
    </row>
    <row r="7" spans="1:36" x14ac:dyDescent="0.3">
      <c r="A7" s="4" t="s">
        <v>24</v>
      </c>
      <c r="B7" s="9"/>
      <c r="C7" s="9"/>
      <c r="D7" s="220"/>
      <c r="E7" s="11"/>
      <c r="F7" s="11"/>
      <c r="G7" s="11"/>
      <c r="H7" s="11"/>
      <c r="I7" s="2"/>
      <c r="J7" s="2"/>
      <c r="K7" s="220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202"/>
      <c r="Z7" s="16"/>
      <c r="AA7" s="16"/>
      <c r="AB7" s="16"/>
      <c r="AC7" s="16"/>
      <c r="AD7" s="2"/>
      <c r="AE7" s="2"/>
      <c r="AF7" s="220"/>
      <c r="AG7" s="202"/>
      <c r="AH7" s="7"/>
      <c r="AI7" s="7"/>
      <c r="AJ7" s="7"/>
    </row>
    <row r="8" spans="1:36" x14ac:dyDescent="0.3">
      <c r="A8" s="4" t="s">
        <v>23</v>
      </c>
      <c r="B8" s="9"/>
      <c r="C8" s="9"/>
      <c r="D8" s="221"/>
      <c r="E8" s="11"/>
      <c r="F8" s="11"/>
      <c r="G8" s="11"/>
      <c r="H8" s="11"/>
      <c r="I8" s="2"/>
      <c r="J8" s="2"/>
      <c r="K8" s="221"/>
      <c r="L8" s="16"/>
      <c r="M8" s="16"/>
      <c r="N8" s="16"/>
      <c r="O8" s="16"/>
      <c r="P8" s="2"/>
      <c r="Q8" s="2"/>
      <c r="R8" s="166" t="s">
        <v>830</v>
      </c>
      <c r="S8" s="167"/>
      <c r="T8" s="7"/>
      <c r="U8" s="7"/>
      <c r="V8" s="7"/>
      <c r="W8" s="2"/>
      <c r="X8" s="2"/>
      <c r="Y8" s="203"/>
      <c r="Z8" s="16"/>
      <c r="AA8" s="16"/>
      <c r="AB8" s="16"/>
      <c r="AC8" s="16"/>
      <c r="AD8" s="2"/>
      <c r="AE8" s="2"/>
      <c r="AF8" s="221"/>
      <c r="AG8" s="203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168"/>
      <c r="S9" s="169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168"/>
      <c r="S10" s="169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170"/>
      <c r="S11" s="171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84" t="s">
        <v>57</v>
      </c>
      <c r="E20" s="11"/>
      <c r="F20" s="740" t="s">
        <v>837</v>
      </c>
      <c r="G20" s="11"/>
      <c r="H20" s="11"/>
      <c r="I20" s="2"/>
      <c r="J20" s="2"/>
      <c r="K20" s="797" t="s">
        <v>59</v>
      </c>
      <c r="L20" s="798"/>
      <c r="M20" s="201" t="s">
        <v>62</v>
      </c>
      <c r="N20" s="16"/>
      <c r="O20" s="16"/>
      <c r="P20" s="2"/>
      <c r="Q20" s="2"/>
      <c r="R20" s="7"/>
      <c r="S20" s="7"/>
      <c r="T20" s="184" t="s">
        <v>57</v>
      </c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797" t="s">
        <v>59</v>
      </c>
      <c r="AG20" s="798"/>
      <c r="AH20" s="7"/>
      <c r="AI20" s="7"/>
      <c r="AJ20" s="7"/>
    </row>
    <row r="21" spans="1:36" x14ac:dyDescent="0.3">
      <c r="A21" s="4" t="s">
        <v>10</v>
      </c>
      <c r="B21" s="9"/>
      <c r="C21" s="9"/>
      <c r="D21" s="185"/>
      <c r="E21" s="11"/>
      <c r="F21" s="741"/>
      <c r="G21" s="11"/>
      <c r="H21" s="11"/>
      <c r="I21" s="2"/>
      <c r="J21" s="2"/>
      <c r="K21" s="799"/>
      <c r="L21" s="800"/>
      <c r="M21" s="202"/>
      <c r="N21" s="16"/>
      <c r="O21" s="16"/>
      <c r="P21" s="2"/>
      <c r="Q21" s="2"/>
      <c r="R21" s="7"/>
      <c r="S21" s="7"/>
      <c r="T21" s="185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799"/>
      <c r="AG21" s="800"/>
      <c r="AH21" s="7"/>
      <c r="AI21" s="7"/>
      <c r="AJ21" s="7"/>
    </row>
    <row r="22" spans="1:36" ht="15" customHeight="1" x14ac:dyDescent="0.3">
      <c r="A22" s="4" t="s">
        <v>9</v>
      </c>
      <c r="B22" s="9"/>
      <c r="C22" s="9"/>
      <c r="D22" s="186"/>
      <c r="E22" s="11"/>
      <c r="F22" s="742"/>
      <c r="G22" s="11"/>
      <c r="H22" s="11"/>
      <c r="I22" s="2"/>
      <c r="J22" s="2"/>
      <c r="K22" s="801"/>
      <c r="L22" s="802"/>
      <c r="M22" s="203"/>
      <c r="N22" s="16"/>
      <c r="O22" s="763" t="s">
        <v>790</v>
      </c>
      <c r="P22" s="797" t="s">
        <v>59</v>
      </c>
      <c r="Q22" s="798"/>
      <c r="R22" s="296" t="s">
        <v>833</v>
      </c>
      <c r="S22" s="297"/>
      <c r="T22" s="186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801"/>
      <c r="AG22" s="802"/>
      <c r="AH22" s="7"/>
      <c r="AI22" s="7"/>
      <c r="AJ22" s="763" t="s">
        <v>804</v>
      </c>
    </row>
    <row r="23" spans="1:36" ht="15" customHeight="1" x14ac:dyDescent="0.3">
      <c r="A23" s="3" t="s">
        <v>8</v>
      </c>
      <c r="B23" s="9"/>
      <c r="C23" s="9"/>
      <c r="D23" s="339" t="s">
        <v>62</v>
      </c>
      <c r="E23" s="340"/>
      <c r="F23" s="740" t="s">
        <v>59</v>
      </c>
      <c r="G23" s="11"/>
      <c r="H23" s="7"/>
      <c r="I23" s="2"/>
      <c r="J23" s="2"/>
      <c r="K23" s="16"/>
      <c r="L23" s="16"/>
      <c r="M23" s="16"/>
      <c r="N23" s="16"/>
      <c r="O23" s="764"/>
      <c r="P23" s="799"/>
      <c r="Q23" s="800"/>
      <c r="R23" s="298"/>
      <c r="S23" s="299"/>
      <c r="T23" s="7"/>
      <c r="U23" s="7"/>
      <c r="V23" s="716" t="s">
        <v>747</v>
      </c>
      <c r="W23" s="2"/>
      <c r="X23" s="2"/>
      <c r="Y23" s="16"/>
      <c r="Z23" s="184" t="s">
        <v>57</v>
      </c>
      <c r="AA23" s="16"/>
      <c r="AB23" s="16"/>
      <c r="AC23" s="16"/>
      <c r="AD23" s="9"/>
      <c r="AE23" s="9"/>
      <c r="AF23" s="184" t="s">
        <v>57</v>
      </c>
      <c r="AG23" s="7"/>
      <c r="AH23" s="7"/>
      <c r="AI23" s="7"/>
      <c r="AJ23" s="764"/>
    </row>
    <row r="24" spans="1:36" ht="15" customHeight="1" x14ac:dyDescent="0.3">
      <c r="A24" s="4" t="s">
        <v>7</v>
      </c>
      <c r="B24" s="9"/>
      <c r="C24" s="9"/>
      <c r="D24" s="341"/>
      <c r="E24" s="342"/>
      <c r="F24" s="741"/>
      <c r="G24" s="11"/>
      <c r="H24" s="7"/>
      <c r="I24" s="2"/>
      <c r="J24" s="2"/>
      <c r="K24" s="16"/>
      <c r="L24" s="16"/>
      <c r="M24" s="16"/>
      <c r="N24" s="16"/>
      <c r="O24" s="764"/>
      <c r="P24" s="801"/>
      <c r="Q24" s="802"/>
      <c r="R24" s="298"/>
      <c r="S24" s="299"/>
      <c r="T24" s="7"/>
      <c r="U24" s="7"/>
      <c r="V24" s="717"/>
      <c r="W24" s="2"/>
      <c r="X24" s="2"/>
      <c r="Y24" s="16"/>
      <c r="Z24" s="185"/>
      <c r="AA24" s="16"/>
      <c r="AB24" s="16"/>
      <c r="AC24" s="16"/>
      <c r="AD24" s="9"/>
      <c r="AE24" s="9"/>
      <c r="AF24" s="185"/>
      <c r="AG24" s="7"/>
      <c r="AH24" s="7"/>
      <c r="AI24" s="7"/>
      <c r="AJ24" s="764"/>
    </row>
    <row r="25" spans="1:36" ht="15" customHeight="1" x14ac:dyDescent="0.3">
      <c r="A25" s="3" t="s">
        <v>6</v>
      </c>
      <c r="B25" s="9"/>
      <c r="C25" s="9"/>
      <c r="D25" s="343"/>
      <c r="E25" s="344"/>
      <c r="F25" s="742"/>
      <c r="G25" s="11"/>
      <c r="H25" s="7"/>
      <c r="I25" s="2"/>
      <c r="J25" s="2"/>
      <c r="K25" s="16"/>
      <c r="L25" s="16"/>
      <c r="M25" s="16"/>
      <c r="N25" s="16"/>
      <c r="O25" s="765"/>
      <c r="P25" s="198" t="s">
        <v>33</v>
      </c>
      <c r="Q25" s="9"/>
      <c r="R25" s="300"/>
      <c r="S25" s="301"/>
      <c r="T25" s="7"/>
      <c r="U25" s="7"/>
      <c r="V25" s="718"/>
      <c r="W25" s="2"/>
      <c r="X25" s="2"/>
      <c r="Y25" s="16"/>
      <c r="Z25" s="186"/>
      <c r="AA25" s="16"/>
      <c r="AB25" s="16"/>
      <c r="AC25" s="16"/>
      <c r="AD25" s="9"/>
      <c r="AE25" s="9"/>
      <c r="AF25" s="186"/>
      <c r="AG25" s="7"/>
      <c r="AH25" s="7"/>
      <c r="AI25" s="7"/>
      <c r="AJ25" s="765"/>
    </row>
    <row r="26" spans="1:36" ht="14.4" customHeight="1" x14ac:dyDescent="0.3">
      <c r="A26" s="4" t="s">
        <v>5</v>
      </c>
      <c r="B26" s="148" t="s">
        <v>36</v>
      </c>
      <c r="C26" s="149"/>
      <c r="D26" s="148" t="s">
        <v>36</v>
      </c>
      <c r="E26" s="149"/>
      <c r="F26" s="255" t="s">
        <v>826</v>
      </c>
      <c r="G26" s="11"/>
      <c r="H26" s="682" t="s">
        <v>733</v>
      </c>
      <c r="I26" s="2"/>
      <c r="J26" s="2"/>
      <c r="K26" s="354" t="s">
        <v>815</v>
      </c>
      <c r="L26" s="16"/>
      <c r="M26" s="16"/>
      <c r="N26" s="16"/>
      <c r="O26" s="354" t="s">
        <v>730</v>
      </c>
      <c r="P26" s="199"/>
      <c r="Q26" s="9"/>
      <c r="R26" s="150" t="s">
        <v>827</v>
      </c>
      <c r="S26" s="151"/>
      <c r="T26" s="255" t="s">
        <v>826</v>
      </c>
      <c r="U26" s="7"/>
      <c r="V26" s="7"/>
      <c r="W26" s="2"/>
      <c r="X26" s="2"/>
      <c r="Y26" s="16"/>
      <c r="Z26" s="16"/>
      <c r="AA26" s="16"/>
      <c r="AB26" s="16"/>
      <c r="AC26" s="354" t="s">
        <v>803</v>
      </c>
      <c r="AD26" s="148" t="s">
        <v>36</v>
      </c>
      <c r="AE26" s="149"/>
      <c r="AF26" s="148" t="s">
        <v>36</v>
      </c>
      <c r="AG26" s="149"/>
      <c r="AH26" s="354" t="s">
        <v>815</v>
      </c>
      <c r="AI26" s="255" t="s">
        <v>826</v>
      </c>
      <c r="AJ26" s="204" t="s">
        <v>787</v>
      </c>
    </row>
    <row r="27" spans="1:36" ht="15" customHeight="1" x14ac:dyDescent="0.3">
      <c r="A27" s="3" t="s">
        <v>4</v>
      </c>
      <c r="B27" s="150"/>
      <c r="C27" s="151"/>
      <c r="D27" s="150"/>
      <c r="E27" s="151"/>
      <c r="F27" s="256"/>
      <c r="G27" s="11"/>
      <c r="H27" s="683"/>
      <c r="I27" s="2"/>
      <c r="J27" s="2"/>
      <c r="K27" s="355"/>
      <c r="L27" s="16"/>
      <c r="M27" s="16"/>
      <c r="N27" s="16"/>
      <c r="O27" s="356"/>
      <c r="P27" s="200"/>
      <c r="Q27" s="9"/>
      <c r="R27" s="150"/>
      <c r="S27" s="151"/>
      <c r="T27" s="256"/>
      <c r="U27" s="7"/>
      <c r="V27" s="7"/>
      <c r="W27" s="2"/>
      <c r="X27" s="2"/>
      <c r="Y27" s="16"/>
      <c r="Z27" s="16"/>
      <c r="AA27" s="16"/>
      <c r="AB27" s="16"/>
      <c r="AC27" s="356"/>
      <c r="AD27" s="150"/>
      <c r="AE27" s="151"/>
      <c r="AF27" s="150"/>
      <c r="AG27" s="151"/>
      <c r="AH27" s="355"/>
      <c r="AI27" s="256"/>
      <c r="AJ27" s="205"/>
    </row>
    <row r="28" spans="1:36" ht="14.4" customHeight="1" x14ac:dyDescent="0.3">
      <c r="A28" s="4" t="s">
        <v>3</v>
      </c>
      <c r="B28" s="152"/>
      <c r="C28" s="153"/>
      <c r="D28" s="152"/>
      <c r="E28" s="153"/>
      <c r="F28" s="257"/>
      <c r="G28" s="11"/>
      <c r="H28" s="7"/>
      <c r="I28" s="2"/>
      <c r="J28" s="2"/>
      <c r="K28" s="356"/>
      <c r="L28" s="463" t="s">
        <v>829</v>
      </c>
      <c r="M28" s="16"/>
      <c r="N28" s="16"/>
      <c r="O28" s="746" t="s">
        <v>782</v>
      </c>
      <c r="P28" s="9"/>
      <c r="Q28" s="9"/>
      <c r="R28" s="152"/>
      <c r="S28" s="153"/>
      <c r="T28" s="257"/>
      <c r="U28" s="7"/>
      <c r="V28" s="7"/>
      <c r="W28" s="2"/>
      <c r="X28" s="2"/>
      <c r="Y28" s="16"/>
      <c r="Z28" s="16"/>
      <c r="AA28" s="400" t="s">
        <v>802</v>
      </c>
      <c r="AB28" s="16"/>
      <c r="AC28" s="763" t="s">
        <v>805</v>
      </c>
      <c r="AD28" s="152"/>
      <c r="AE28" s="153"/>
      <c r="AF28" s="152"/>
      <c r="AG28" s="153"/>
      <c r="AH28" s="356"/>
      <c r="AI28" s="257"/>
      <c r="AJ28" s="206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7"/>
      <c r="I29" s="2"/>
      <c r="J29" s="2"/>
      <c r="K29" s="16"/>
      <c r="L29" s="464"/>
      <c r="M29" s="16"/>
      <c r="N29" s="16"/>
      <c r="O29" s="747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401"/>
      <c r="AB29" s="16"/>
      <c r="AC29" s="765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7"/>
      <c r="I30" s="2"/>
      <c r="J30" s="2"/>
      <c r="K30" s="16"/>
      <c r="L30" s="465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401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402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566</v>
      </c>
      <c r="C33" s="115"/>
      <c r="D33" s="115"/>
      <c r="E33" s="115"/>
      <c r="F33" s="115"/>
      <c r="G33" s="115"/>
      <c r="H33" s="116"/>
      <c r="I33" s="124" t="s">
        <v>825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9"/>
      <c r="C36" s="9"/>
      <c r="D36" s="11"/>
      <c r="E36" s="11"/>
      <c r="F36" s="7"/>
      <c r="G36" s="7"/>
      <c r="H36" s="7"/>
      <c r="I36" s="9"/>
      <c r="J36" s="9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9"/>
      <c r="C37" s="9"/>
      <c r="D37" s="11"/>
      <c r="E37" s="11"/>
      <c r="F37" s="7"/>
      <c r="G37" s="7"/>
      <c r="H37" s="7"/>
      <c r="I37" s="9"/>
      <c r="J37" s="9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9"/>
      <c r="C38" s="9"/>
      <c r="D38" s="11"/>
      <c r="E38" s="11"/>
      <c r="F38" s="7"/>
      <c r="G38" s="7"/>
      <c r="H38" s="7"/>
      <c r="I38" s="9"/>
      <c r="J38" s="9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9"/>
      <c r="C39" s="9"/>
      <c r="D39" s="11"/>
      <c r="E39" s="11"/>
      <c r="F39" s="7"/>
      <c r="G39" s="7"/>
      <c r="H39" s="7"/>
      <c r="I39" s="9"/>
      <c r="J39" s="9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9"/>
      <c r="C40" s="9"/>
      <c r="D40" s="11"/>
      <c r="E40" s="11"/>
      <c r="F40" s="7"/>
      <c r="G40" s="7"/>
      <c r="H40" s="7"/>
      <c r="I40" s="9"/>
      <c r="J40" s="9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9"/>
      <c r="C41" s="9"/>
      <c r="D41" s="11"/>
      <c r="E41" s="11"/>
      <c r="F41" s="7"/>
      <c r="G41" s="7"/>
      <c r="H41" s="7"/>
      <c r="I41" s="9"/>
      <c r="J41" s="111" t="s">
        <v>34</v>
      </c>
      <c r="K41" s="111" t="s">
        <v>34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9"/>
      <c r="C42" s="9"/>
      <c r="D42" s="11"/>
      <c r="E42" s="11"/>
      <c r="F42" s="7"/>
      <c r="G42" s="7"/>
      <c r="H42" s="7"/>
      <c r="I42" s="9"/>
      <c r="J42" s="112"/>
      <c r="K42" s="112"/>
      <c r="L42" s="16"/>
      <c r="M42" s="16"/>
      <c r="N42" s="16"/>
      <c r="O42" s="16"/>
    </row>
    <row r="43" spans="1:15" ht="15" customHeight="1" x14ac:dyDescent="0.3">
      <c r="A43" s="4" t="s">
        <v>20</v>
      </c>
      <c r="B43" s="9"/>
      <c r="C43" s="9"/>
      <c r="D43" s="11"/>
      <c r="E43" s="11"/>
      <c r="F43" s="7"/>
      <c r="G43" s="7"/>
      <c r="H43" s="7"/>
      <c r="I43" s="9"/>
      <c r="J43" s="112"/>
      <c r="K43" s="112"/>
      <c r="L43" s="16"/>
      <c r="M43" s="16"/>
      <c r="N43" s="16"/>
      <c r="O43" s="16"/>
    </row>
    <row r="44" spans="1:15" ht="15.75" customHeight="1" x14ac:dyDescent="0.3">
      <c r="A44" s="4" t="s">
        <v>19</v>
      </c>
      <c r="B44" s="9"/>
      <c r="C44" s="9"/>
      <c r="D44" s="11"/>
      <c r="E44" s="11"/>
      <c r="F44" s="7"/>
      <c r="G44" s="7"/>
      <c r="H44" s="7"/>
      <c r="I44" s="9"/>
      <c r="J44" s="113"/>
      <c r="K44" s="113"/>
      <c r="L44" s="16"/>
      <c r="M44" s="16"/>
      <c r="N44" s="16"/>
      <c r="O44" s="16"/>
    </row>
    <row r="45" spans="1:15" ht="15" customHeight="1" x14ac:dyDescent="0.3">
      <c r="A45" s="3" t="s">
        <v>18</v>
      </c>
      <c r="B45" s="9"/>
      <c r="C45" s="9"/>
      <c r="D45" s="11"/>
      <c r="E45" s="11"/>
      <c r="F45" s="7"/>
      <c r="G45" s="7"/>
      <c r="H45" s="7"/>
      <c r="I45" s="9"/>
      <c r="J45" s="9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9"/>
      <c r="C46" s="9"/>
      <c r="D46" s="11"/>
      <c r="E46" s="11"/>
      <c r="F46" s="7"/>
      <c r="G46" s="7"/>
      <c r="H46" s="7"/>
      <c r="I46" s="9"/>
      <c r="J46" s="9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9"/>
      <c r="C47" s="9"/>
      <c r="D47" s="11"/>
      <c r="E47" s="11"/>
      <c r="F47" s="7"/>
      <c r="G47" s="7"/>
      <c r="H47" s="7"/>
      <c r="I47" s="9"/>
      <c r="J47" s="9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9"/>
      <c r="C48" s="9"/>
      <c r="D48" s="11"/>
      <c r="E48" s="11"/>
      <c r="F48" s="7"/>
      <c r="G48" s="7"/>
      <c r="H48" s="7"/>
      <c r="I48" s="9"/>
      <c r="J48" s="9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9"/>
      <c r="C49" s="9"/>
      <c r="D49" s="11"/>
      <c r="E49" s="11"/>
      <c r="F49" s="7"/>
      <c r="G49" s="7"/>
      <c r="H49" s="7"/>
      <c r="I49" s="9"/>
      <c r="J49" s="9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9"/>
      <c r="C50" s="9"/>
      <c r="D50" s="11"/>
      <c r="E50" s="11"/>
      <c r="F50" s="7"/>
      <c r="G50" s="7"/>
      <c r="H50" s="7"/>
      <c r="I50" s="9"/>
      <c r="J50" s="9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9"/>
      <c r="C51" s="9"/>
      <c r="D51" s="11"/>
      <c r="E51" s="11"/>
      <c r="F51" s="7"/>
      <c r="G51" s="7"/>
      <c r="H51" s="7"/>
      <c r="I51" s="9"/>
      <c r="J51" s="9"/>
      <c r="K51" s="16"/>
      <c r="L51" s="16"/>
      <c r="M51" s="16"/>
      <c r="N51" s="16"/>
      <c r="O51" s="16"/>
    </row>
    <row r="52" spans="1:15" x14ac:dyDescent="0.3">
      <c r="A52" s="4" t="s">
        <v>11</v>
      </c>
      <c r="B52" s="9"/>
      <c r="C52" s="9"/>
      <c r="D52" s="11"/>
      <c r="E52" s="11"/>
      <c r="F52" s="7"/>
      <c r="G52" s="7"/>
      <c r="H52" s="7"/>
      <c r="I52" s="9"/>
      <c r="J52" s="9"/>
      <c r="K52" s="16"/>
      <c r="L52" s="16"/>
      <c r="M52" s="16"/>
      <c r="N52" s="16"/>
      <c r="O52" s="16"/>
    </row>
    <row r="53" spans="1:15" x14ac:dyDescent="0.3">
      <c r="A53" s="4" t="s">
        <v>10</v>
      </c>
      <c r="B53" s="9"/>
      <c r="C53" s="9"/>
      <c r="D53" s="11"/>
      <c r="E53" s="11"/>
      <c r="F53" s="7"/>
      <c r="G53" s="7"/>
      <c r="H53" s="7"/>
      <c r="I53" s="9"/>
      <c r="J53" s="9"/>
      <c r="K53" s="16"/>
      <c r="L53" s="16"/>
      <c r="M53" s="16"/>
      <c r="N53" s="16"/>
      <c r="O53" s="16"/>
    </row>
    <row r="54" spans="1:15" x14ac:dyDescent="0.3">
      <c r="A54" s="4" t="s">
        <v>9</v>
      </c>
      <c r="B54" s="9"/>
      <c r="C54" s="9"/>
      <c r="D54" s="11"/>
      <c r="E54" s="11"/>
      <c r="F54" s="7"/>
      <c r="G54" s="7"/>
      <c r="H54" s="7"/>
      <c r="I54" s="9"/>
      <c r="J54" s="9"/>
      <c r="K54" s="16"/>
      <c r="L54" s="16"/>
      <c r="M54" s="16"/>
      <c r="N54" s="16"/>
      <c r="O54" s="16"/>
    </row>
    <row r="55" spans="1:15" x14ac:dyDescent="0.3">
      <c r="A55" s="3" t="s">
        <v>8</v>
      </c>
      <c r="B55" s="9"/>
      <c r="C55" s="9"/>
      <c r="D55" s="11"/>
      <c r="E55" s="11"/>
      <c r="F55" s="7"/>
      <c r="G55" s="7"/>
      <c r="H55" s="7"/>
      <c r="I55" s="9"/>
      <c r="J55" s="9"/>
      <c r="K55" s="16"/>
      <c r="L55" s="16"/>
      <c r="M55" s="16"/>
      <c r="N55" s="16"/>
      <c r="O55" s="16"/>
    </row>
    <row r="56" spans="1:15" x14ac:dyDescent="0.3">
      <c r="A56" s="4" t="s">
        <v>7</v>
      </c>
      <c r="B56" s="9"/>
      <c r="C56" s="9"/>
      <c r="D56" s="11"/>
      <c r="E56" s="11"/>
      <c r="F56" s="7"/>
      <c r="G56" s="7"/>
      <c r="H56" s="7"/>
      <c r="I56" s="9"/>
      <c r="J56" s="9"/>
      <c r="K56" s="16"/>
      <c r="L56" s="16"/>
      <c r="M56" s="16"/>
      <c r="N56" s="16"/>
      <c r="O56" s="16"/>
    </row>
    <row r="57" spans="1:15" x14ac:dyDescent="0.3">
      <c r="A57" s="3" t="s">
        <v>6</v>
      </c>
      <c r="B57" s="9"/>
      <c r="C57" s="9"/>
      <c r="D57" s="11"/>
      <c r="E57" s="11"/>
      <c r="F57" s="7"/>
      <c r="G57" s="7"/>
      <c r="H57" s="7"/>
      <c r="I57" s="9"/>
      <c r="J57" s="9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9"/>
      <c r="C58" s="9"/>
      <c r="D58" s="11"/>
      <c r="E58" s="11"/>
      <c r="F58" s="7"/>
      <c r="G58" s="7"/>
      <c r="H58" s="7"/>
      <c r="I58" s="9"/>
      <c r="J58" s="9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9"/>
      <c r="C59" s="9"/>
      <c r="D59" s="11"/>
      <c r="E59" s="11"/>
      <c r="F59" s="7"/>
      <c r="G59" s="7"/>
      <c r="H59" s="7"/>
      <c r="I59" s="9"/>
      <c r="J59" s="9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9"/>
      <c r="C60" s="9"/>
      <c r="D60" s="11"/>
      <c r="E60" s="11"/>
      <c r="F60" s="7"/>
      <c r="G60" s="7"/>
      <c r="H60" s="7"/>
      <c r="I60" s="9"/>
      <c r="J60" s="9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9"/>
      <c r="C61" s="9"/>
      <c r="D61" s="11"/>
      <c r="E61" s="11"/>
      <c r="F61" s="7"/>
      <c r="G61" s="7"/>
      <c r="H61" s="7"/>
      <c r="I61" s="9"/>
      <c r="J61" s="9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9"/>
      <c r="C62" s="9"/>
      <c r="D62" s="11"/>
      <c r="E62" s="11"/>
      <c r="F62" s="7"/>
      <c r="G62" s="7"/>
      <c r="H62" s="7"/>
      <c r="I62" s="9"/>
      <c r="J62" s="9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9"/>
      <c r="C63" s="9"/>
      <c r="D63" s="11"/>
      <c r="E63" s="11"/>
      <c r="F63" s="7"/>
      <c r="G63" s="7"/>
      <c r="H63" s="7"/>
      <c r="I63" s="9"/>
      <c r="J63" s="9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74">
    <mergeCell ref="AJ22:AJ25"/>
    <mergeCell ref="V23:V25"/>
    <mergeCell ref="AF23:AF25"/>
    <mergeCell ref="K26:K28"/>
    <mergeCell ref="AF26:AG28"/>
    <mergeCell ref="R26:S28"/>
    <mergeCell ref="AA28:AA31"/>
    <mergeCell ref="AC28:AC29"/>
    <mergeCell ref="T26:T28"/>
    <mergeCell ref="R22:S25"/>
    <mergeCell ref="AC26:AC27"/>
    <mergeCell ref="AD26:AE28"/>
    <mergeCell ref="Z23:Z25"/>
    <mergeCell ref="T20:T22"/>
    <mergeCell ref="AJ26:AJ28"/>
    <mergeCell ref="L28:L30"/>
    <mergeCell ref="AD32:AE32"/>
    <mergeCell ref="A33:A35"/>
    <mergeCell ref="B33:H34"/>
    <mergeCell ref="I33:O34"/>
    <mergeCell ref="B35:C35"/>
    <mergeCell ref="D35:E35"/>
    <mergeCell ref="F35:G35"/>
    <mergeCell ref="I35:J35"/>
    <mergeCell ref="K35:L35"/>
    <mergeCell ref="I32:J32"/>
    <mergeCell ref="M35:N35"/>
    <mergeCell ref="AI26:AI28"/>
    <mergeCell ref="B26:C28"/>
    <mergeCell ref="AA3:AB3"/>
    <mergeCell ref="A1:A3"/>
    <mergeCell ref="B1:H2"/>
    <mergeCell ref="I1:O2"/>
    <mergeCell ref="D3:E3"/>
    <mergeCell ref="F3:G3"/>
    <mergeCell ref="I3:J3"/>
    <mergeCell ref="D6:D8"/>
    <mergeCell ref="K6:K8"/>
    <mergeCell ref="D26:E28"/>
    <mergeCell ref="O28:O29"/>
    <mergeCell ref="D23:E25"/>
    <mergeCell ref="D20:D22"/>
    <mergeCell ref="Y3:Z3"/>
    <mergeCell ref="J41:J44"/>
    <mergeCell ref="K41:K44"/>
    <mergeCell ref="AD1:AJ2"/>
    <mergeCell ref="B3:C3"/>
    <mergeCell ref="AF3:AG3"/>
    <mergeCell ref="AH3:AI3"/>
    <mergeCell ref="AD3:AE3"/>
    <mergeCell ref="P1:V2"/>
    <mergeCell ref="W1:AC2"/>
    <mergeCell ref="K3:L3"/>
    <mergeCell ref="M3:N3"/>
    <mergeCell ref="P3:Q3"/>
    <mergeCell ref="R3:S3"/>
    <mergeCell ref="T3:U3"/>
    <mergeCell ref="W3:X3"/>
    <mergeCell ref="AH26:AH28"/>
    <mergeCell ref="AF6:AF8"/>
    <mergeCell ref="F20:F22"/>
    <mergeCell ref="F23:F25"/>
    <mergeCell ref="M20:M22"/>
    <mergeCell ref="K20:L22"/>
    <mergeCell ref="P25:P27"/>
    <mergeCell ref="P22:Q24"/>
    <mergeCell ref="AF20:AG22"/>
    <mergeCell ref="O22:O25"/>
    <mergeCell ref="H26:H27"/>
    <mergeCell ref="O26:O27"/>
    <mergeCell ref="F26:F28"/>
    <mergeCell ref="AG6:AG8"/>
    <mergeCell ref="Y6:Y8"/>
    <mergeCell ref="R8:S11"/>
  </mergeCells>
  <phoneticPr fontId="22" type="noConversion"/>
  <pageMargins left="0.23622047244094491" right="0.23622047244094491" top="0.74803149606299213" bottom="0.74803149606299213" header="0.31496062992125984" footer="0.31496062992125984"/>
  <pageSetup paperSize="9" scale="43" orientation="landscape" blackAndWhite="1" horizontalDpi="4294967293" verticalDpi="4294967293" r:id="rId1"/>
  <rowBreaks count="1" manualBreakCount="1">
    <brk id="31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F23" sqref="F23:F25"/>
    </sheetView>
  </sheetViews>
  <sheetFormatPr defaultRowHeight="14.4" x14ac:dyDescent="0.3"/>
  <cols>
    <col min="1" max="1" width="10.5546875" style="1" customWidth="1"/>
    <col min="3" max="3" width="8.109375" customWidth="1"/>
    <col min="5" max="5" width="8.77734375" customWidth="1"/>
    <col min="10" max="10" width="8.109375" customWidth="1"/>
    <col min="13" max="13" width="9.33203125" customWidth="1"/>
    <col min="17" max="17" width="8.88671875" customWidth="1"/>
    <col min="20" max="20" width="9.21875" customWidth="1"/>
    <col min="23" max="23" width="8.88671875" customWidth="1"/>
  </cols>
  <sheetData>
    <row r="1" spans="1:36" s="1" customFormat="1" x14ac:dyDescent="0.3">
      <c r="A1" s="143"/>
      <c r="B1" s="114" t="s">
        <v>567</v>
      </c>
      <c r="C1" s="115"/>
      <c r="D1" s="115"/>
      <c r="E1" s="115"/>
      <c r="F1" s="115"/>
      <c r="G1" s="115"/>
      <c r="H1" s="116"/>
      <c r="I1" s="114" t="s">
        <v>806</v>
      </c>
      <c r="J1" s="115"/>
      <c r="K1" s="115"/>
      <c r="L1" s="115"/>
      <c r="M1" s="115"/>
      <c r="N1" s="115"/>
      <c r="O1" s="116"/>
      <c r="P1" s="114" t="s">
        <v>807</v>
      </c>
      <c r="Q1" s="115"/>
      <c r="R1" s="115"/>
      <c r="S1" s="115"/>
      <c r="T1" s="115"/>
      <c r="U1" s="115"/>
      <c r="V1" s="116"/>
      <c r="W1" s="114" t="s">
        <v>808</v>
      </c>
      <c r="X1" s="115"/>
      <c r="Y1" s="115"/>
      <c r="Z1" s="115"/>
      <c r="AA1" s="115"/>
      <c r="AB1" s="115"/>
      <c r="AC1" s="116"/>
      <c r="AD1" s="114" t="s">
        <v>809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17"/>
      <c r="J2" s="118"/>
      <c r="K2" s="118"/>
      <c r="L2" s="118"/>
      <c r="M2" s="118"/>
      <c r="N2" s="118"/>
      <c r="O2" s="119"/>
      <c r="P2" s="117"/>
      <c r="Q2" s="118"/>
      <c r="R2" s="118"/>
      <c r="S2" s="118"/>
      <c r="T2" s="118"/>
      <c r="U2" s="118"/>
      <c r="V2" s="119"/>
      <c r="W2" s="117"/>
      <c r="X2" s="118"/>
      <c r="Y2" s="118"/>
      <c r="Z2" s="118"/>
      <c r="AA2" s="118"/>
      <c r="AB2" s="118"/>
      <c r="AC2" s="11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9"/>
      <c r="C4" s="9"/>
      <c r="D4" s="11"/>
      <c r="E4" s="11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54"/>
      <c r="Z4" s="54"/>
      <c r="AA4" s="54"/>
      <c r="AB4" s="54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54"/>
      <c r="Z5" s="54"/>
      <c r="AA5" s="54"/>
      <c r="AB5" s="54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54"/>
      <c r="Z6" s="54"/>
      <c r="AA6" s="54"/>
      <c r="AB6" s="54"/>
      <c r="AC6" s="16"/>
      <c r="AD6" s="2"/>
      <c r="AE6" s="2"/>
      <c r="AF6" s="7"/>
      <c r="AG6" s="7"/>
      <c r="AH6" s="7"/>
      <c r="AI6" s="7"/>
      <c r="AJ6" s="7"/>
    </row>
    <row r="7" spans="1:36" ht="14.4" customHeight="1" x14ac:dyDescent="0.3">
      <c r="A7" s="4" t="s">
        <v>24</v>
      </c>
      <c r="B7" s="797" t="s">
        <v>836</v>
      </c>
      <c r="C7" s="798"/>
      <c r="D7" s="255" t="s">
        <v>816</v>
      </c>
      <c r="E7" s="201" t="s">
        <v>835</v>
      </c>
      <c r="F7" s="219" t="s">
        <v>66</v>
      </c>
      <c r="G7" s="11"/>
      <c r="H7" s="11"/>
      <c r="I7" s="201" t="s">
        <v>835</v>
      </c>
      <c r="J7" s="255" t="s">
        <v>816</v>
      </c>
      <c r="K7" s="797" t="s">
        <v>836</v>
      </c>
      <c r="L7" s="798"/>
      <c r="M7" s="219" t="s">
        <v>66</v>
      </c>
      <c r="N7" s="16"/>
      <c r="O7" s="16"/>
      <c r="P7" s="797" t="s">
        <v>836</v>
      </c>
      <c r="Q7" s="798"/>
      <c r="R7" s="255" t="s">
        <v>816</v>
      </c>
      <c r="S7" s="201" t="s">
        <v>835</v>
      </c>
      <c r="T7" s="219" t="s">
        <v>66</v>
      </c>
      <c r="U7" s="11"/>
      <c r="V7" s="11"/>
      <c r="W7" s="2"/>
      <c r="X7" s="2"/>
      <c r="Y7" s="797" t="s">
        <v>836</v>
      </c>
      <c r="Z7" s="798"/>
      <c r="AA7" s="201" t="s">
        <v>835</v>
      </c>
      <c r="AB7" s="255" t="s">
        <v>816</v>
      </c>
      <c r="AC7" s="16"/>
      <c r="AD7" s="797" t="s">
        <v>836</v>
      </c>
      <c r="AE7" s="798"/>
      <c r="AF7" s="255" t="s">
        <v>816</v>
      </c>
      <c r="AG7" s="201" t="s">
        <v>835</v>
      </c>
      <c r="AH7" s="219" t="s">
        <v>66</v>
      </c>
      <c r="AI7" s="7"/>
      <c r="AJ7" s="7"/>
    </row>
    <row r="8" spans="1:36" x14ac:dyDescent="0.3">
      <c r="A8" s="4" t="s">
        <v>23</v>
      </c>
      <c r="B8" s="799"/>
      <c r="C8" s="800"/>
      <c r="D8" s="256"/>
      <c r="E8" s="202"/>
      <c r="F8" s="220"/>
      <c r="G8" s="11"/>
      <c r="H8" s="11"/>
      <c r="I8" s="202"/>
      <c r="J8" s="256"/>
      <c r="K8" s="799"/>
      <c r="L8" s="800"/>
      <c r="M8" s="220"/>
      <c r="N8" s="16"/>
      <c r="O8" s="16"/>
      <c r="P8" s="799"/>
      <c r="Q8" s="800"/>
      <c r="R8" s="256"/>
      <c r="S8" s="202"/>
      <c r="T8" s="220"/>
      <c r="U8" s="11"/>
      <c r="V8" s="11"/>
      <c r="W8" s="2"/>
      <c r="X8" s="2"/>
      <c r="Y8" s="799"/>
      <c r="Z8" s="800"/>
      <c r="AA8" s="202"/>
      <c r="AB8" s="256"/>
      <c r="AC8" s="16"/>
      <c r="AD8" s="799"/>
      <c r="AE8" s="800"/>
      <c r="AF8" s="256"/>
      <c r="AG8" s="202"/>
      <c r="AH8" s="220"/>
      <c r="AI8" s="7"/>
      <c r="AJ8" s="7"/>
    </row>
    <row r="9" spans="1:36" x14ac:dyDescent="0.3">
      <c r="A9" s="4" t="s">
        <v>22</v>
      </c>
      <c r="B9" s="801"/>
      <c r="C9" s="802"/>
      <c r="D9" s="257"/>
      <c r="E9" s="203"/>
      <c r="F9" s="221"/>
      <c r="G9" s="11"/>
      <c r="H9" s="11"/>
      <c r="I9" s="203"/>
      <c r="J9" s="257"/>
      <c r="K9" s="801"/>
      <c r="L9" s="802"/>
      <c r="M9" s="221"/>
      <c r="N9" s="16"/>
      <c r="O9" s="16"/>
      <c r="P9" s="801"/>
      <c r="Q9" s="802"/>
      <c r="R9" s="257"/>
      <c r="S9" s="203"/>
      <c r="T9" s="221"/>
      <c r="U9" s="11"/>
      <c r="V9" s="11"/>
      <c r="W9" s="2"/>
      <c r="X9" s="2"/>
      <c r="Y9" s="801"/>
      <c r="Z9" s="802"/>
      <c r="AA9" s="203"/>
      <c r="AB9" s="257"/>
      <c r="AC9" s="16"/>
      <c r="AD9" s="801"/>
      <c r="AE9" s="802"/>
      <c r="AF9" s="257"/>
      <c r="AG9" s="203"/>
      <c r="AH9" s="221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9"/>
      <c r="J10" s="2"/>
      <c r="K10" s="16"/>
      <c r="L10" s="16"/>
      <c r="M10" s="16"/>
      <c r="N10" s="16"/>
      <c r="O10" s="16"/>
      <c r="P10" s="9"/>
      <c r="Q10" s="2"/>
      <c r="R10" s="7"/>
      <c r="S10" s="7"/>
      <c r="T10" s="7"/>
      <c r="U10" s="7"/>
      <c r="V10" s="7"/>
      <c r="W10" s="9"/>
      <c r="X10" s="2"/>
      <c r="Y10" s="54"/>
      <c r="Z10" s="54"/>
      <c r="AA10" s="54"/>
      <c r="AB10" s="54"/>
      <c r="AC10" s="16"/>
      <c r="AD10" s="9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9"/>
      <c r="J11" s="2"/>
      <c r="K11" s="16"/>
      <c r="L11" s="16"/>
      <c r="M11" s="16"/>
      <c r="N11" s="16"/>
      <c r="O11" s="16"/>
      <c r="P11" s="9"/>
      <c r="Q11" s="2"/>
      <c r="R11" s="7"/>
      <c r="S11" s="7"/>
      <c r="T11" s="7"/>
      <c r="U11" s="7"/>
      <c r="V11" s="7"/>
      <c r="W11" s="9"/>
      <c r="X11" s="2"/>
      <c r="Y11" s="54"/>
      <c r="Z11" s="54"/>
      <c r="AA11" s="54"/>
      <c r="AB11" s="54"/>
      <c r="AC11" s="16"/>
      <c r="AD11" s="9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9"/>
      <c r="J12" s="2"/>
      <c r="K12" s="16"/>
      <c r="L12" s="16"/>
      <c r="M12" s="16"/>
      <c r="N12" s="16"/>
      <c r="O12" s="16"/>
      <c r="P12" s="9"/>
      <c r="Q12" s="2"/>
      <c r="R12" s="7"/>
      <c r="S12" s="7"/>
      <c r="T12" s="7"/>
      <c r="U12" s="7"/>
      <c r="V12" s="7"/>
      <c r="W12" s="9"/>
      <c r="X12" s="2"/>
      <c r="Y12" s="54"/>
      <c r="Z12" s="54"/>
      <c r="AA12" s="54"/>
      <c r="AB12" s="54"/>
      <c r="AC12" s="16"/>
      <c r="AD12" s="9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9"/>
      <c r="J13" s="2"/>
      <c r="K13" s="16"/>
      <c r="L13" s="16"/>
      <c r="M13" s="16"/>
      <c r="N13" s="16"/>
      <c r="O13" s="16"/>
      <c r="P13" s="9"/>
      <c r="Q13" s="2"/>
      <c r="R13" s="7"/>
      <c r="S13" s="7"/>
      <c r="T13" s="7"/>
      <c r="U13" s="7"/>
      <c r="V13" s="7"/>
      <c r="W13" s="9"/>
      <c r="X13" s="2"/>
      <c r="Y13" s="54"/>
      <c r="Z13" s="54"/>
      <c r="AA13" s="54"/>
      <c r="AB13" s="54"/>
      <c r="AC13" s="16"/>
      <c r="AD13" s="9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9"/>
      <c r="J14" s="2"/>
      <c r="K14" s="16"/>
      <c r="L14" s="16"/>
      <c r="M14" s="16"/>
      <c r="N14" s="16"/>
      <c r="O14" s="16"/>
      <c r="P14" s="9"/>
      <c r="Q14" s="2"/>
      <c r="R14" s="7"/>
      <c r="S14" s="7"/>
      <c r="T14" s="7"/>
      <c r="U14" s="7"/>
      <c r="V14" s="7"/>
      <c r="W14" s="9"/>
      <c r="X14" s="2"/>
      <c r="Y14" s="54"/>
      <c r="Z14" s="54"/>
      <c r="AA14" s="54"/>
      <c r="AB14" s="54"/>
      <c r="AC14" s="16"/>
      <c r="AD14" s="9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9"/>
      <c r="J15" s="2"/>
      <c r="K15" s="16"/>
      <c r="L15" s="16"/>
      <c r="M15" s="16"/>
      <c r="N15" s="16"/>
      <c r="O15" s="16"/>
      <c r="P15" s="9"/>
      <c r="Q15" s="2"/>
      <c r="R15" s="7"/>
      <c r="S15" s="7"/>
      <c r="T15" s="7"/>
      <c r="U15" s="7"/>
      <c r="V15" s="7"/>
      <c r="W15" s="9"/>
      <c r="X15" s="2"/>
      <c r="Y15" s="54"/>
      <c r="Z15" s="54"/>
      <c r="AA15" s="54"/>
      <c r="AB15" s="54"/>
      <c r="AC15" s="16"/>
      <c r="AD15" s="9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9"/>
      <c r="J16" s="2"/>
      <c r="K16" s="16"/>
      <c r="L16" s="16"/>
      <c r="M16" s="16"/>
      <c r="N16" s="16"/>
      <c r="O16" s="16"/>
      <c r="P16" s="9"/>
      <c r="Q16" s="2"/>
      <c r="R16" s="7"/>
      <c r="S16" s="7"/>
      <c r="T16" s="7"/>
      <c r="U16" s="7"/>
      <c r="V16" s="7"/>
      <c r="W16" s="9"/>
      <c r="X16" s="2"/>
      <c r="Y16" s="54"/>
      <c r="Z16" s="54"/>
      <c r="AA16" s="54"/>
      <c r="AB16" s="54"/>
      <c r="AC16" s="16"/>
      <c r="AD16" s="9"/>
      <c r="AE16" s="2"/>
      <c r="AF16" s="7"/>
      <c r="AG16" s="7"/>
      <c r="AH16" s="7"/>
      <c r="AI16" s="7"/>
      <c r="AJ16" s="7"/>
    </row>
    <row r="17" spans="1:36" ht="14.4" customHeight="1" x14ac:dyDescent="0.3">
      <c r="A17" s="4" t="s">
        <v>14</v>
      </c>
      <c r="B17" s="201" t="s">
        <v>835</v>
      </c>
      <c r="C17" s="255" t="s">
        <v>816</v>
      </c>
      <c r="D17" s="797" t="s">
        <v>836</v>
      </c>
      <c r="E17" s="798"/>
      <c r="F17" s="11"/>
      <c r="G17" s="11"/>
      <c r="H17" s="11"/>
      <c r="I17" s="797" t="s">
        <v>836</v>
      </c>
      <c r="J17" s="798"/>
      <c r="K17" s="201" t="s">
        <v>835</v>
      </c>
      <c r="L17" s="255" t="s">
        <v>816</v>
      </c>
      <c r="M17" s="16"/>
      <c r="N17" s="16"/>
      <c r="O17" s="16"/>
      <c r="P17" s="255" t="s">
        <v>816</v>
      </c>
      <c r="Q17" s="201" t="s">
        <v>835</v>
      </c>
      <c r="R17" s="797" t="s">
        <v>836</v>
      </c>
      <c r="S17" s="798"/>
      <c r="T17" s="7"/>
      <c r="U17" s="7"/>
      <c r="V17" s="7"/>
      <c r="W17" s="9"/>
      <c r="X17" s="2"/>
      <c r="Y17" s="201" t="s">
        <v>835</v>
      </c>
      <c r="Z17" s="255" t="s">
        <v>816</v>
      </c>
      <c r="AA17" s="797" t="s">
        <v>836</v>
      </c>
      <c r="AB17" s="798"/>
      <c r="AC17" s="16"/>
      <c r="AD17" s="255" t="s">
        <v>816</v>
      </c>
      <c r="AE17" s="201" t="s">
        <v>835</v>
      </c>
      <c r="AF17" s="797" t="s">
        <v>836</v>
      </c>
      <c r="AG17" s="798"/>
      <c r="AH17" s="7"/>
      <c r="AI17" s="7"/>
      <c r="AJ17" s="7"/>
    </row>
    <row r="18" spans="1:36" x14ac:dyDescent="0.3">
      <c r="A18" s="4" t="s">
        <v>13</v>
      </c>
      <c r="B18" s="202"/>
      <c r="C18" s="256"/>
      <c r="D18" s="799"/>
      <c r="E18" s="800"/>
      <c r="F18" s="11"/>
      <c r="G18" s="11"/>
      <c r="H18" s="11"/>
      <c r="I18" s="799"/>
      <c r="J18" s="800"/>
      <c r="K18" s="202"/>
      <c r="L18" s="256"/>
      <c r="M18" s="16"/>
      <c r="N18" s="16"/>
      <c r="O18" s="16"/>
      <c r="P18" s="256"/>
      <c r="Q18" s="202"/>
      <c r="R18" s="799"/>
      <c r="S18" s="800"/>
      <c r="T18" s="7"/>
      <c r="U18" s="7"/>
      <c r="V18" s="7"/>
      <c r="W18" s="9"/>
      <c r="X18" s="2"/>
      <c r="Y18" s="202"/>
      <c r="Z18" s="256"/>
      <c r="AA18" s="799"/>
      <c r="AB18" s="800"/>
      <c r="AC18" s="16"/>
      <c r="AD18" s="256"/>
      <c r="AE18" s="202"/>
      <c r="AF18" s="799"/>
      <c r="AG18" s="800"/>
      <c r="AH18" s="7"/>
      <c r="AI18" s="7"/>
      <c r="AJ18" s="7"/>
    </row>
    <row r="19" spans="1:36" x14ac:dyDescent="0.3">
      <c r="A19" s="4" t="s">
        <v>12</v>
      </c>
      <c r="B19" s="203"/>
      <c r="C19" s="257"/>
      <c r="D19" s="801"/>
      <c r="E19" s="802"/>
      <c r="F19" s="11"/>
      <c r="G19" s="11"/>
      <c r="H19" s="11"/>
      <c r="I19" s="801"/>
      <c r="J19" s="802"/>
      <c r="K19" s="203"/>
      <c r="L19" s="257"/>
      <c r="M19" s="16"/>
      <c r="N19" s="16"/>
      <c r="O19" s="16"/>
      <c r="P19" s="257"/>
      <c r="Q19" s="203"/>
      <c r="R19" s="801"/>
      <c r="S19" s="802"/>
      <c r="T19" s="7"/>
      <c r="U19" s="7"/>
      <c r="V19" s="7"/>
      <c r="W19" s="9"/>
      <c r="X19" s="2"/>
      <c r="Y19" s="203"/>
      <c r="Z19" s="257"/>
      <c r="AA19" s="801"/>
      <c r="AB19" s="802"/>
      <c r="AC19" s="16"/>
      <c r="AD19" s="257"/>
      <c r="AE19" s="203"/>
      <c r="AF19" s="801"/>
      <c r="AG19" s="802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01" t="s">
        <v>62</v>
      </c>
      <c r="E20" s="11"/>
      <c r="F20" s="11"/>
      <c r="G20" s="11"/>
      <c r="H20" s="11"/>
      <c r="I20" s="2"/>
      <c r="J20" s="2"/>
      <c r="K20" s="16"/>
      <c r="L20" s="201" t="s">
        <v>62</v>
      </c>
      <c r="M20" s="370" t="s">
        <v>67</v>
      </c>
      <c r="N20" s="16"/>
      <c r="O20" s="16"/>
      <c r="P20" s="2"/>
      <c r="Q20" s="2"/>
      <c r="R20" s="264" t="s">
        <v>60</v>
      </c>
      <c r="S20" s="7"/>
      <c r="T20" s="7"/>
      <c r="U20" s="7"/>
      <c r="V20" s="7"/>
      <c r="W20" s="2"/>
      <c r="X20" s="2"/>
      <c r="Y20" s="54"/>
      <c r="Z20" s="54"/>
      <c r="AA20" s="370" t="s">
        <v>67</v>
      </c>
      <c r="AB20" s="16"/>
      <c r="AC20" s="16"/>
      <c r="AD20" s="2"/>
      <c r="AE20" s="264" t="s">
        <v>60</v>
      </c>
      <c r="AF20" s="184" t="s">
        <v>57</v>
      </c>
      <c r="AG20" s="7"/>
      <c r="AH20" s="7"/>
      <c r="AI20" s="7"/>
      <c r="AJ20" s="7"/>
    </row>
    <row r="21" spans="1:36" x14ac:dyDescent="0.3">
      <c r="A21" s="4" t="s">
        <v>10</v>
      </c>
      <c r="B21" s="9"/>
      <c r="C21" s="9"/>
      <c r="D21" s="202"/>
      <c r="E21" s="11"/>
      <c r="F21" s="11"/>
      <c r="G21" s="11"/>
      <c r="H21" s="11"/>
      <c r="I21" s="2"/>
      <c r="J21" s="2"/>
      <c r="K21" s="16"/>
      <c r="L21" s="202"/>
      <c r="M21" s="371"/>
      <c r="N21" s="16"/>
      <c r="O21" s="16"/>
      <c r="P21" s="2"/>
      <c r="Q21" s="2"/>
      <c r="R21" s="265"/>
      <c r="S21" s="7"/>
      <c r="T21" s="317" t="s">
        <v>100</v>
      </c>
      <c r="U21" s="7"/>
      <c r="V21" s="7"/>
      <c r="W21" s="2"/>
      <c r="X21" s="2"/>
      <c r="Y21" s="54"/>
      <c r="Z21" s="54"/>
      <c r="AA21" s="371"/>
      <c r="AB21" s="16"/>
      <c r="AC21" s="16"/>
      <c r="AD21" s="2"/>
      <c r="AE21" s="265"/>
      <c r="AF21" s="185"/>
      <c r="AG21" s="7"/>
      <c r="AH21" s="7"/>
      <c r="AI21" s="7"/>
      <c r="AJ21" s="7"/>
    </row>
    <row r="22" spans="1:36" ht="14.4" customHeight="1" x14ac:dyDescent="0.3">
      <c r="A22" s="4" t="s">
        <v>9</v>
      </c>
      <c r="B22" s="9"/>
      <c r="C22" s="9"/>
      <c r="D22" s="203"/>
      <c r="E22" s="11"/>
      <c r="F22" s="11"/>
      <c r="G22" s="11"/>
      <c r="H22" s="11"/>
      <c r="I22" s="2"/>
      <c r="J22" s="2"/>
      <c r="K22" s="16"/>
      <c r="L22" s="203"/>
      <c r="M22" s="372"/>
      <c r="N22" s="16"/>
      <c r="O22" s="763" t="s">
        <v>790</v>
      </c>
      <c r="P22" s="2"/>
      <c r="Q22" s="2"/>
      <c r="R22" s="266"/>
      <c r="S22" s="7"/>
      <c r="T22" s="319"/>
      <c r="U22" s="7"/>
      <c r="V22" s="7"/>
      <c r="W22" s="2"/>
      <c r="X22" s="2"/>
      <c r="Y22" s="16"/>
      <c r="Z22" s="16"/>
      <c r="AA22" s="372"/>
      <c r="AB22" s="16"/>
      <c r="AC22" s="16"/>
      <c r="AD22" s="2"/>
      <c r="AE22" s="266"/>
      <c r="AF22" s="186"/>
      <c r="AG22" s="7"/>
      <c r="AH22" s="7"/>
      <c r="AI22" s="7"/>
      <c r="AJ22" s="763" t="s">
        <v>804</v>
      </c>
    </row>
    <row r="23" spans="1:36" ht="15" customHeight="1" x14ac:dyDescent="0.3">
      <c r="A23" s="3" t="s">
        <v>8</v>
      </c>
      <c r="B23" s="403" t="s">
        <v>97</v>
      </c>
      <c r="C23" s="157" t="s">
        <v>65</v>
      </c>
      <c r="D23" s="317" t="s">
        <v>84</v>
      </c>
      <c r="E23" s="264" t="s">
        <v>60</v>
      </c>
      <c r="F23" s="809" t="s">
        <v>61</v>
      </c>
      <c r="G23" s="11"/>
      <c r="H23" s="11"/>
      <c r="I23" s="225" t="s">
        <v>842</v>
      </c>
      <c r="J23" s="226"/>
      <c r="K23" s="809" t="s">
        <v>61</v>
      </c>
      <c r="L23" s="184" t="s">
        <v>57</v>
      </c>
      <c r="M23" s="157" t="s">
        <v>65</v>
      </c>
      <c r="N23" s="16"/>
      <c r="O23" s="764"/>
      <c r="P23" s="2"/>
      <c r="Q23" s="2"/>
      <c r="R23" s="293" t="s">
        <v>63</v>
      </c>
      <c r="S23" s="184" t="s">
        <v>57</v>
      </c>
      <c r="T23" s="157" t="s">
        <v>90</v>
      </c>
      <c r="U23" s="41"/>
      <c r="V23" s="7"/>
      <c r="W23" s="2"/>
      <c r="X23" s="2"/>
      <c r="Y23" s="201" t="s">
        <v>62</v>
      </c>
      <c r="Z23" s="293" t="s">
        <v>63</v>
      </c>
      <c r="AA23" s="264" t="s">
        <v>60</v>
      </c>
      <c r="AB23" s="809" t="s">
        <v>61</v>
      </c>
      <c r="AC23" s="16"/>
      <c r="AD23" s="2"/>
      <c r="AE23" s="403" t="s">
        <v>97</v>
      </c>
      <c r="AF23" s="293" t="s">
        <v>63</v>
      </c>
      <c r="AG23" s="201" t="s">
        <v>62</v>
      </c>
      <c r="AH23" s="7"/>
      <c r="AI23" s="41"/>
      <c r="AJ23" s="764"/>
    </row>
    <row r="24" spans="1:36" ht="14.4" customHeight="1" x14ac:dyDescent="0.3">
      <c r="A24" s="4" t="s">
        <v>7</v>
      </c>
      <c r="B24" s="404"/>
      <c r="C24" s="158"/>
      <c r="D24" s="318"/>
      <c r="E24" s="265"/>
      <c r="F24" s="810"/>
      <c r="G24" s="11"/>
      <c r="H24" s="11"/>
      <c r="I24" s="227"/>
      <c r="J24" s="228"/>
      <c r="K24" s="810"/>
      <c r="L24" s="185"/>
      <c r="M24" s="158"/>
      <c r="N24" s="16"/>
      <c r="O24" s="764"/>
      <c r="P24" s="148" t="s">
        <v>342</v>
      </c>
      <c r="Q24" s="149"/>
      <c r="R24" s="294"/>
      <c r="S24" s="185"/>
      <c r="T24" s="158"/>
      <c r="U24" s="41"/>
      <c r="V24" s="7"/>
      <c r="W24" s="2"/>
      <c r="X24" s="2"/>
      <c r="Y24" s="202"/>
      <c r="Z24" s="294"/>
      <c r="AA24" s="265"/>
      <c r="AB24" s="810"/>
      <c r="AC24" s="16"/>
      <c r="AD24" s="2"/>
      <c r="AE24" s="404"/>
      <c r="AF24" s="294"/>
      <c r="AG24" s="202"/>
      <c r="AH24" s="7"/>
      <c r="AI24" s="41"/>
      <c r="AJ24" s="764"/>
    </row>
    <row r="25" spans="1:36" ht="14.4" customHeight="1" x14ac:dyDescent="0.3">
      <c r="A25" s="3" t="s">
        <v>6</v>
      </c>
      <c r="B25" s="405"/>
      <c r="C25" s="159"/>
      <c r="D25" s="319"/>
      <c r="E25" s="266"/>
      <c r="F25" s="811"/>
      <c r="G25" s="11"/>
      <c r="H25" s="11"/>
      <c r="I25" s="229"/>
      <c r="J25" s="230"/>
      <c r="K25" s="811"/>
      <c r="L25" s="186"/>
      <c r="M25" s="159"/>
      <c r="N25" s="16"/>
      <c r="O25" s="765"/>
      <c r="P25" s="150"/>
      <c r="Q25" s="151"/>
      <c r="R25" s="295"/>
      <c r="S25" s="186"/>
      <c r="T25" s="159"/>
      <c r="U25" s="198" t="s">
        <v>33</v>
      </c>
      <c r="V25" s="7"/>
      <c r="W25" s="2"/>
      <c r="X25" s="2"/>
      <c r="Y25" s="203"/>
      <c r="Z25" s="295"/>
      <c r="AA25" s="266"/>
      <c r="AB25" s="811"/>
      <c r="AC25" s="16"/>
      <c r="AD25" s="2"/>
      <c r="AE25" s="405"/>
      <c r="AF25" s="295"/>
      <c r="AG25" s="203"/>
      <c r="AH25" s="7"/>
      <c r="AI25" s="41"/>
      <c r="AJ25" s="765"/>
    </row>
    <row r="26" spans="1:36" ht="14.4" customHeight="1" x14ac:dyDescent="0.3">
      <c r="A26" s="4" t="s">
        <v>5</v>
      </c>
      <c r="B26" s="148" t="s">
        <v>36</v>
      </c>
      <c r="C26" s="149"/>
      <c r="D26" s="172" t="s">
        <v>36</v>
      </c>
      <c r="E26" s="255" t="s">
        <v>826</v>
      </c>
      <c r="F26" s="354" t="s">
        <v>815</v>
      </c>
      <c r="G26" s="53"/>
      <c r="H26" s="682" t="s">
        <v>733</v>
      </c>
      <c r="I26" s="148" t="s">
        <v>36</v>
      </c>
      <c r="J26" s="149"/>
      <c r="K26" s="16"/>
      <c r="L26" s="314" t="s">
        <v>56</v>
      </c>
      <c r="M26" s="255" t="s">
        <v>51</v>
      </c>
      <c r="N26" s="258" t="s">
        <v>40</v>
      </c>
      <c r="O26" s="354" t="s">
        <v>730</v>
      </c>
      <c r="P26" s="150"/>
      <c r="Q26" s="151"/>
      <c r="R26" s="41"/>
      <c r="S26" s="41"/>
      <c r="T26" s="41" t="s">
        <v>37</v>
      </c>
      <c r="U26" s="199"/>
      <c r="V26" s="7"/>
      <c r="W26" s="2"/>
      <c r="X26" s="2"/>
      <c r="Y26" s="172" t="s">
        <v>819</v>
      </c>
      <c r="Z26" s="255" t="s">
        <v>51</v>
      </c>
      <c r="AA26" s="314" t="s">
        <v>56</v>
      </c>
      <c r="AB26" s="55"/>
      <c r="AC26" s="354" t="s">
        <v>803</v>
      </c>
      <c r="AD26" s="148" t="s">
        <v>36</v>
      </c>
      <c r="AE26" s="149"/>
      <c r="AF26" s="172" t="s">
        <v>36</v>
      </c>
      <c r="AG26" s="354" t="s">
        <v>815</v>
      </c>
      <c r="AH26" s="255" t="s">
        <v>826</v>
      </c>
      <c r="AI26" s="41"/>
      <c r="AJ26" s="204" t="s">
        <v>787</v>
      </c>
    </row>
    <row r="27" spans="1:36" x14ac:dyDescent="0.3">
      <c r="A27" s="3" t="s">
        <v>4</v>
      </c>
      <c r="B27" s="150"/>
      <c r="C27" s="151"/>
      <c r="D27" s="173"/>
      <c r="E27" s="256"/>
      <c r="F27" s="355"/>
      <c r="G27" s="53" t="s">
        <v>37</v>
      </c>
      <c r="H27" s="683"/>
      <c r="I27" s="150"/>
      <c r="J27" s="151"/>
      <c r="K27" s="16"/>
      <c r="L27" s="315"/>
      <c r="M27" s="257"/>
      <c r="N27" s="259"/>
      <c r="O27" s="356"/>
      <c r="P27" s="152"/>
      <c r="Q27" s="153"/>
      <c r="R27" s="41"/>
      <c r="S27" s="41"/>
      <c r="T27" s="41" t="s">
        <v>37</v>
      </c>
      <c r="U27" s="200"/>
      <c r="V27" s="7"/>
      <c r="W27" s="2"/>
      <c r="X27" s="2"/>
      <c r="Y27" s="173"/>
      <c r="Z27" s="256"/>
      <c r="AA27" s="315"/>
      <c r="AB27" s="55"/>
      <c r="AC27" s="356"/>
      <c r="AD27" s="150"/>
      <c r="AE27" s="151"/>
      <c r="AF27" s="173"/>
      <c r="AG27" s="355"/>
      <c r="AH27" s="256"/>
      <c r="AI27" s="41"/>
      <c r="AJ27" s="205"/>
    </row>
    <row r="28" spans="1:36" x14ac:dyDescent="0.3">
      <c r="A28" s="4" t="s">
        <v>3</v>
      </c>
      <c r="B28" s="152"/>
      <c r="C28" s="153"/>
      <c r="D28" s="174"/>
      <c r="E28" s="257"/>
      <c r="F28" s="356"/>
      <c r="G28" s="11"/>
      <c r="H28" s="11"/>
      <c r="I28" s="152"/>
      <c r="J28" s="153"/>
      <c r="K28" s="16"/>
      <c r="L28" s="316"/>
      <c r="M28" s="373" t="s">
        <v>55</v>
      </c>
      <c r="N28" s="260"/>
      <c r="O28" s="746" t="s">
        <v>782</v>
      </c>
      <c r="P28" s="32"/>
      <c r="Q28" s="2"/>
      <c r="R28" s="41"/>
      <c r="S28" s="41"/>
      <c r="T28" s="41" t="s">
        <v>37</v>
      </c>
      <c r="U28" s="41"/>
      <c r="V28" s="7"/>
      <c r="W28" s="2"/>
      <c r="X28" s="2"/>
      <c r="Y28" s="174"/>
      <c r="Z28" s="257"/>
      <c r="AA28" s="316"/>
      <c r="AB28" s="400" t="s">
        <v>802</v>
      </c>
      <c r="AC28" s="332" t="s">
        <v>805</v>
      </c>
      <c r="AD28" s="152"/>
      <c r="AE28" s="153"/>
      <c r="AF28" s="174"/>
      <c r="AG28" s="356"/>
      <c r="AH28" s="257"/>
      <c r="AI28" s="41"/>
      <c r="AJ28" s="206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7"/>
      <c r="M29" s="374"/>
      <c r="N29" s="16"/>
      <c r="O29" s="747"/>
      <c r="P29" s="2" t="s">
        <v>37</v>
      </c>
      <c r="Q29" s="2"/>
      <c r="R29" s="41"/>
      <c r="S29" s="41"/>
      <c r="T29" s="41" t="s">
        <v>37</v>
      </c>
      <c r="U29" s="41"/>
      <c r="V29" s="7"/>
      <c r="W29" s="2"/>
      <c r="X29" s="2"/>
      <c r="Y29" s="54"/>
      <c r="Z29" s="54"/>
      <c r="AA29" s="16"/>
      <c r="AB29" s="401"/>
      <c r="AC29" s="334"/>
      <c r="AD29" s="2"/>
      <c r="AE29" s="2"/>
      <c r="AF29" s="41"/>
      <c r="AG29" s="41"/>
      <c r="AH29" s="41"/>
      <c r="AI29" s="41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375"/>
      <c r="N30" s="16"/>
      <c r="O30" s="16"/>
      <c r="P30" s="2" t="s">
        <v>37</v>
      </c>
      <c r="Q30" s="2"/>
      <c r="R30" s="41"/>
      <c r="S30" s="41"/>
      <c r="T30" s="41"/>
      <c r="U30" s="41"/>
      <c r="V30" s="7"/>
      <c r="W30" s="2"/>
      <c r="X30" s="2"/>
      <c r="Y30" s="54"/>
      <c r="Z30" s="54"/>
      <c r="AA30" s="16"/>
      <c r="AB30" s="401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402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485</v>
      </c>
      <c r="C33" s="115"/>
      <c r="D33" s="115"/>
      <c r="E33" s="115"/>
      <c r="F33" s="115"/>
      <c r="G33" s="115"/>
      <c r="H33" s="116"/>
      <c r="I33" s="124" t="s">
        <v>486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803" t="s">
        <v>752</v>
      </c>
      <c r="J36" s="804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805"/>
      <c r="J37" s="806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805"/>
      <c r="J38" s="806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807"/>
      <c r="J39" s="808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308" t="s">
        <v>843</v>
      </c>
      <c r="E40" s="309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310"/>
      <c r="E41" s="311"/>
      <c r="F41" s="7"/>
      <c r="G41" s="7"/>
      <c r="H41" s="7"/>
      <c r="I41" s="2"/>
      <c r="J41" s="111" t="s">
        <v>34</v>
      </c>
      <c r="K41" s="111" t="s">
        <v>34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310"/>
      <c r="E42" s="311"/>
      <c r="F42" s="7"/>
      <c r="G42" s="7"/>
      <c r="H42" s="7"/>
      <c r="I42" s="2"/>
      <c r="J42" s="112"/>
      <c r="K42" s="112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312"/>
      <c r="E43" s="313"/>
      <c r="F43" s="7"/>
      <c r="G43" s="7"/>
      <c r="H43" s="7"/>
      <c r="I43" s="2"/>
      <c r="J43" s="112"/>
      <c r="K43" s="112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2"/>
      <c r="J44" s="113"/>
      <c r="K44" s="113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ht="14.4" customHeight="1" x14ac:dyDescent="0.3">
      <c r="A53" s="4" t="s">
        <v>10</v>
      </c>
      <c r="B53" s="148" t="s">
        <v>828</v>
      </c>
      <c r="C53" s="149"/>
      <c r="D53" s="148" t="s">
        <v>828</v>
      </c>
      <c r="E53" s="149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150"/>
      <c r="C54" s="151"/>
      <c r="D54" s="150"/>
      <c r="E54" s="151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150"/>
      <c r="C55" s="151"/>
      <c r="D55" s="150"/>
      <c r="E55" s="151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152"/>
      <c r="C56" s="153"/>
      <c r="D56" s="152"/>
      <c r="E56" s="153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>
      <c r="B64" s="51"/>
      <c r="C64" s="51"/>
      <c r="D64" s="51"/>
      <c r="E64" s="51"/>
    </row>
    <row r="65" spans="2:5" ht="15" customHeight="1" x14ac:dyDescent="0.3">
      <c r="B65" s="52"/>
      <c r="C65" s="52"/>
      <c r="D65" s="52"/>
      <c r="E65" s="52"/>
    </row>
    <row r="66" spans="2:5" ht="15" customHeight="1" x14ac:dyDescent="0.3">
      <c r="B66" s="52"/>
      <c r="C66" s="52"/>
      <c r="D66" s="52"/>
      <c r="E66" s="52"/>
    </row>
    <row r="67" spans="2:5" ht="15" customHeight="1" x14ac:dyDescent="0.3">
      <c r="B67" s="52"/>
      <c r="C67" s="52"/>
      <c r="D67" s="52"/>
      <c r="E67" s="52"/>
    </row>
    <row r="68" spans="2:5" ht="15" customHeight="1" x14ac:dyDescent="0.3">
      <c r="B68" s="52"/>
      <c r="C68" s="52"/>
      <c r="D68" s="52"/>
      <c r="E68" s="52"/>
    </row>
    <row r="69" spans="2:5" ht="15" customHeight="1" x14ac:dyDescent="0.3">
      <c r="B69" s="52"/>
      <c r="C69" s="52"/>
      <c r="D69" s="52"/>
      <c r="E69" s="52"/>
    </row>
  </sheetData>
  <mergeCells count="126">
    <mergeCell ref="AJ22:AJ25"/>
    <mergeCell ref="AJ26:AJ28"/>
    <mergeCell ref="AE23:AE25"/>
    <mergeCell ref="AB28:AB31"/>
    <mergeCell ref="AC26:AC27"/>
    <mergeCell ref="AC28:AC29"/>
    <mergeCell ref="Z17:Z19"/>
    <mergeCell ref="F23:F25"/>
    <mergeCell ref="T23:T25"/>
    <mergeCell ref="AA20:AA22"/>
    <mergeCell ref="R23:R25"/>
    <mergeCell ref="AB23:AB25"/>
    <mergeCell ref="C23:C25"/>
    <mergeCell ref="B23:B25"/>
    <mergeCell ref="AA26:AA28"/>
    <mergeCell ref="R20:R22"/>
    <mergeCell ref="O28:O29"/>
    <mergeCell ref="O26:O27"/>
    <mergeCell ref="M28:M30"/>
    <mergeCell ref="M26:M27"/>
    <mergeCell ref="M23:M25"/>
    <mergeCell ref="M20:M22"/>
    <mergeCell ref="D23:D25"/>
    <mergeCell ref="O22:O25"/>
    <mergeCell ref="AA23:AA25"/>
    <mergeCell ref="D26:D28"/>
    <mergeCell ref="Z23:Z25"/>
    <mergeCell ref="Z26:Z28"/>
    <mergeCell ref="Y26:Y28"/>
    <mergeCell ref="U25:U27"/>
    <mergeCell ref="A33:A35"/>
    <mergeCell ref="A1:A3"/>
    <mergeCell ref="AH7:AH9"/>
    <mergeCell ref="AE17:AE19"/>
    <mergeCell ref="AF17:AG19"/>
    <mergeCell ref="AH26:AH28"/>
    <mergeCell ref="AF20:AF22"/>
    <mergeCell ref="AF26:AF28"/>
    <mergeCell ref="AG26:AG28"/>
    <mergeCell ref="T7:T9"/>
    <mergeCell ref="AD7:AE9"/>
    <mergeCell ref="AF7:AF9"/>
    <mergeCell ref="AG7:AG9"/>
    <mergeCell ref="AD17:AD19"/>
    <mergeCell ref="AE20:AE22"/>
    <mergeCell ref="AF23:AF25"/>
    <mergeCell ref="AG23:AG25"/>
    <mergeCell ref="AD32:AE32"/>
    <mergeCell ref="P7:Q9"/>
    <mergeCell ref="AD26:AE28"/>
    <mergeCell ref="N26:N28"/>
    <mergeCell ref="B26:C28"/>
    <mergeCell ref="Y23:Y25"/>
    <mergeCell ref="I26:J28"/>
    <mergeCell ref="W3:X3"/>
    <mergeCell ref="AA3:AB3"/>
    <mergeCell ref="Y3:Z3"/>
    <mergeCell ref="W1:AC2"/>
    <mergeCell ref="Y17:Y19"/>
    <mergeCell ref="AD1:AJ2"/>
    <mergeCell ref="AH3:AI3"/>
    <mergeCell ref="AF3:AG3"/>
    <mergeCell ref="AD3:AE3"/>
    <mergeCell ref="Y7:Z9"/>
    <mergeCell ref="AA7:AA9"/>
    <mergeCell ref="AB7:AB9"/>
    <mergeCell ref="AA17:AB19"/>
    <mergeCell ref="B1:H2"/>
    <mergeCell ref="B17:B19"/>
    <mergeCell ref="C17:C19"/>
    <mergeCell ref="M7:M9"/>
    <mergeCell ref="K7:L9"/>
    <mergeCell ref="J7:J9"/>
    <mergeCell ref="I7:I9"/>
    <mergeCell ref="B7:C9"/>
    <mergeCell ref="F7:F9"/>
    <mergeCell ref="E7:E9"/>
    <mergeCell ref="D7:D9"/>
    <mergeCell ref="K17:K19"/>
    <mergeCell ref="D17:E19"/>
    <mergeCell ref="B33:H34"/>
    <mergeCell ref="I33:O34"/>
    <mergeCell ref="H26:H27"/>
    <mergeCell ref="K23:K25"/>
    <mergeCell ref="F26:F28"/>
    <mergeCell ref="E23:E25"/>
    <mergeCell ref="T21:T22"/>
    <mergeCell ref="D20:D22"/>
    <mergeCell ref="F3:G3"/>
    <mergeCell ref="D3:E3"/>
    <mergeCell ref="B3:C3"/>
    <mergeCell ref="I23:J25"/>
    <mergeCell ref="E26:E28"/>
    <mergeCell ref="S23:S25"/>
    <mergeCell ref="P24:Q27"/>
    <mergeCell ref="P17:P19"/>
    <mergeCell ref="S7:S9"/>
    <mergeCell ref="R7:R9"/>
    <mergeCell ref="I32:J32"/>
    <mergeCell ref="L23:L25"/>
    <mergeCell ref="L26:L28"/>
    <mergeCell ref="L20:L22"/>
    <mergeCell ref="L17:L19"/>
    <mergeCell ref="I17:J19"/>
    <mergeCell ref="B53:C56"/>
    <mergeCell ref="D53:E56"/>
    <mergeCell ref="J41:J44"/>
    <mergeCell ref="K41:K44"/>
    <mergeCell ref="D40:E43"/>
    <mergeCell ref="K35:L35"/>
    <mergeCell ref="M35:N35"/>
    <mergeCell ref="I36:J39"/>
    <mergeCell ref="I35:J35"/>
    <mergeCell ref="B35:C35"/>
    <mergeCell ref="D35:E35"/>
    <mergeCell ref="F35:G35"/>
    <mergeCell ref="P3:Q3"/>
    <mergeCell ref="R3:S3"/>
    <mergeCell ref="T3:U3"/>
    <mergeCell ref="K3:L3"/>
    <mergeCell ref="M3:N3"/>
    <mergeCell ref="I3:J3"/>
    <mergeCell ref="P1:V2"/>
    <mergeCell ref="Q17:Q19"/>
    <mergeCell ref="R17:S19"/>
    <mergeCell ref="I1:O2"/>
  </mergeCells>
  <phoneticPr fontId="22" type="noConversion"/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U32" sqref="U32"/>
    </sheetView>
  </sheetViews>
  <sheetFormatPr defaultRowHeight="14.4" x14ac:dyDescent="0.3"/>
  <cols>
    <col min="1" max="1" width="10.33203125" style="1" customWidth="1"/>
    <col min="2" max="2" width="8" customWidth="1"/>
    <col min="3" max="4" width="8.109375" customWidth="1"/>
    <col min="5" max="5" width="8.5546875" customWidth="1"/>
    <col min="6" max="6" width="8.44140625" customWidth="1"/>
    <col min="7" max="7" width="8.88671875" customWidth="1"/>
    <col min="8" max="8" width="7.88671875" customWidth="1"/>
    <col min="9" max="9" width="8.6640625" customWidth="1"/>
    <col min="10" max="10" width="9.109375" customWidth="1"/>
    <col min="11" max="11" width="8.88671875" customWidth="1"/>
    <col min="12" max="12" width="9.109375" customWidth="1"/>
    <col min="13" max="13" width="9.33203125" customWidth="1"/>
    <col min="14" max="14" width="9" customWidth="1"/>
    <col min="15" max="15" width="8.77734375" customWidth="1"/>
    <col min="16" max="17" width="9.109375" customWidth="1"/>
    <col min="18" max="19" width="9.44140625" customWidth="1"/>
    <col min="20" max="20" width="8.5546875" customWidth="1"/>
    <col min="21" max="21" width="9.5546875" customWidth="1"/>
    <col min="23" max="23" width="9" customWidth="1"/>
    <col min="24" max="24" width="9.109375" customWidth="1"/>
    <col min="25" max="26" width="9" customWidth="1"/>
    <col min="27" max="27" width="9.6640625" customWidth="1"/>
    <col min="28" max="28" width="8.77734375" customWidth="1"/>
    <col min="30" max="30" width="8.77734375" customWidth="1"/>
    <col min="31" max="31" width="8.88671875" customWidth="1"/>
    <col min="32" max="32" width="9.44140625" customWidth="1"/>
    <col min="33" max="33" width="9.33203125" customWidth="1"/>
    <col min="34" max="34" width="9.109375" customWidth="1"/>
    <col min="35" max="35" width="10.44140625" customWidth="1"/>
    <col min="36" max="36" width="8.88671875" customWidth="1"/>
  </cols>
  <sheetData>
    <row r="1" spans="1:36" s="1" customFormat="1" x14ac:dyDescent="0.3">
      <c r="A1" s="143"/>
      <c r="B1" s="114" t="s">
        <v>568</v>
      </c>
      <c r="C1" s="115"/>
      <c r="D1" s="115"/>
      <c r="E1" s="115"/>
      <c r="F1" s="115"/>
      <c r="G1" s="115"/>
      <c r="H1" s="116"/>
      <c r="I1" s="114" t="s">
        <v>810</v>
      </c>
      <c r="J1" s="115"/>
      <c r="K1" s="115"/>
      <c r="L1" s="115"/>
      <c r="M1" s="115"/>
      <c r="N1" s="115"/>
      <c r="O1" s="116"/>
      <c r="P1" s="114" t="s">
        <v>811</v>
      </c>
      <c r="Q1" s="115"/>
      <c r="R1" s="115"/>
      <c r="S1" s="115"/>
      <c r="T1" s="115"/>
      <c r="U1" s="115"/>
      <c r="V1" s="116"/>
      <c r="W1" s="114" t="s">
        <v>812</v>
      </c>
      <c r="X1" s="115"/>
      <c r="Y1" s="115"/>
      <c r="Z1" s="115"/>
      <c r="AA1" s="115"/>
      <c r="AB1" s="115"/>
      <c r="AC1" s="116"/>
      <c r="AD1" s="114" t="s">
        <v>813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17"/>
      <c r="J2" s="118"/>
      <c r="K2" s="118"/>
      <c r="L2" s="118"/>
      <c r="M2" s="118"/>
      <c r="N2" s="118"/>
      <c r="O2" s="119"/>
      <c r="P2" s="117"/>
      <c r="Q2" s="118"/>
      <c r="R2" s="118"/>
      <c r="S2" s="118"/>
      <c r="T2" s="118"/>
      <c r="U2" s="118"/>
      <c r="V2" s="119"/>
      <c r="W2" s="117"/>
      <c r="X2" s="118"/>
      <c r="Y2" s="118"/>
      <c r="Z2" s="118"/>
      <c r="AA2" s="118"/>
      <c r="AB2" s="118"/>
      <c r="AC2" s="11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ht="15" customHeight="1" x14ac:dyDescent="0.3">
      <c r="A4" s="4" t="s">
        <v>27</v>
      </c>
      <c r="B4" s="9"/>
      <c r="C4" s="9"/>
      <c r="D4" s="11"/>
      <c r="E4" s="11"/>
      <c r="F4" s="11"/>
      <c r="G4" s="11"/>
      <c r="H4" s="11"/>
      <c r="I4" s="9"/>
      <c r="J4" s="9"/>
      <c r="K4" s="16"/>
      <c r="L4" s="16"/>
      <c r="M4" s="16"/>
      <c r="N4" s="16"/>
      <c r="O4" s="16"/>
      <c r="P4" s="9"/>
      <c r="Q4" s="9"/>
      <c r="R4" s="7"/>
      <c r="S4" s="7"/>
      <c r="T4" s="7"/>
      <c r="U4" s="7"/>
      <c r="V4" s="7"/>
      <c r="W4" s="9"/>
      <c r="X4" s="9"/>
      <c r="Y4" s="16"/>
      <c r="Z4" s="16"/>
      <c r="AA4" s="16"/>
      <c r="AB4" s="16"/>
      <c r="AC4" s="16"/>
      <c r="AD4" s="44"/>
      <c r="AE4" s="44"/>
      <c r="AF4" s="31"/>
      <c r="AG4" s="31"/>
      <c r="AH4" s="41"/>
      <c r="AI4" s="41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9"/>
      <c r="J5" s="9"/>
      <c r="K5" s="16"/>
      <c r="L5" s="16"/>
      <c r="M5" s="16"/>
      <c r="N5" s="16"/>
      <c r="O5" s="16"/>
      <c r="P5" s="9"/>
      <c r="Q5" s="9"/>
      <c r="R5" s="7"/>
      <c r="S5" s="7"/>
      <c r="T5" s="7"/>
      <c r="U5" s="7"/>
      <c r="V5" s="7"/>
      <c r="W5" s="9"/>
      <c r="X5" s="9"/>
      <c r="Y5" s="16"/>
      <c r="Z5" s="16"/>
      <c r="AA5" s="16"/>
      <c r="AB5" s="16"/>
      <c r="AC5" s="16"/>
      <c r="AD5" s="44"/>
      <c r="AE5" s="44"/>
      <c r="AF5" s="31"/>
      <c r="AG5" s="31"/>
      <c r="AH5" s="41"/>
      <c r="AI5" s="41"/>
      <c r="AJ5" s="7"/>
    </row>
    <row r="6" spans="1:36" ht="15" customHeight="1" x14ac:dyDescent="0.3">
      <c r="A6" s="4" t="s">
        <v>25</v>
      </c>
      <c r="B6" s="219" t="s">
        <v>847</v>
      </c>
      <c r="C6" s="201" t="s">
        <v>70</v>
      </c>
      <c r="D6" s="813" t="s">
        <v>71</v>
      </c>
      <c r="E6" s="267" t="s">
        <v>73</v>
      </c>
      <c r="F6" s="290" t="s">
        <v>72</v>
      </c>
      <c r="G6" s="11"/>
      <c r="H6" s="682" t="s">
        <v>841</v>
      </c>
      <c r="I6" s="219" t="s">
        <v>847</v>
      </c>
      <c r="J6" s="201" t="s">
        <v>70</v>
      </c>
      <c r="K6" s="813" t="s">
        <v>71</v>
      </c>
      <c r="L6" s="267" t="s">
        <v>73</v>
      </c>
      <c r="M6" s="290" t="s">
        <v>72</v>
      </c>
      <c r="N6" s="16"/>
      <c r="O6" s="682" t="s">
        <v>841</v>
      </c>
      <c r="P6" s="219" t="s">
        <v>847</v>
      </c>
      <c r="Q6" s="201" t="s">
        <v>70</v>
      </c>
      <c r="R6" s="290" t="s">
        <v>72</v>
      </c>
      <c r="S6" s="267" t="s">
        <v>73</v>
      </c>
      <c r="T6" s="813" t="s">
        <v>71</v>
      </c>
      <c r="U6" s="7"/>
      <c r="V6" s="682" t="s">
        <v>841</v>
      </c>
      <c r="W6" s="219" t="s">
        <v>847</v>
      </c>
      <c r="X6" s="201" t="s">
        <v>70</v>
      </c>
      <c r="Y6" s="813" t="s">
        <v>71</v>
      </c>
      <c r="Z6" s="267" t="s">
        <v>73</v>
      </c>
      <c r="AA6" s="290" t="s">
        <v>72</v>
      </c>
      <c r="AB6" s="16"/>
      <c r="AC6" s="682" t="s">
        <v>841</v>
      </c>
      <c r="AD6" s="44"/>
      <c r="AE6" s="44"/>
      <c r="AF6" s="813" t="s">
        <v>71</v>
      </c>
      <c r="AG6" s="219" t="s">
        <v>847</v>
      </c>
      <c r="AH6" s="290" t="s">
        <v>72</v>
      </c>
      <c r="AI6" s="201" t="s">
        <v>70</v>
      </c>
      <c r="AJ6" s="682" t="s">
        <v>841</v>
      </c>
    </row>
    <row r="7" spans="1:36" x14ac:dyDescent="0.3">
      <c r="A7" s="4" t="s">
        <v>24</v>
      </c>
      <c r="B7" s="220"/>
      <c r="C7" s="202"/>
      <c r="D7" s="814"/>
      <c r="E7" s="268"/>
      <c r="F7" s="291"/>
      <c r="G7" s="11"/>
      <c r="H7" s="812"/>
      <c r="I7" s="220"/>
      <c r="J7" s="202"/>
      <c r="K7" s="814"/>
      <c r="L7" s="268"/>
      <c r="M7" s="291"/>
      <c r="N7" s="16"/>
      <c r="O7" s="812"/>
      <c r="P7" s="220"/>
      <c r="Q7" s="202"/>
      <c r="R7" s="291"/>
      <c r="S7" s="268"/>
      <c r="T7" s="814"/>
      <c r="U7" s="7"/>
      <c r="V7" s="812"/>
      <c r="W7" s="220"/>
      <c r="X7" s="202"/>
      <c r="Y7" s="814"/>
      <c r="Z7" s="268"/>
      <c r="AA7" s="291"/>
      <c r="AB7" s="16"/>
      <c r="AC7" s="812"/>
      <c r="AD7" s="44"/>
      <c r="AE7" s="44"/>
      <c r="AF7" s="814"/>
      <c r="AG7" s="220"/>
      <c r="AH7" s="291"/>
      <c r="AI7" s="202"/>
      <c r="AJ7" s="812"/>
    </row>
    <row r="8" spans="1:36" x14ac:dyDescent="0.3">
      <c r="A8" s="4" t="s">
        <v>23</v>
      </c>
      <c r="B8" s="221"/>
      <c r="C8" s="203"/>
      <c r="D8" s="815"/>
      <c r="E8" s="269"/>
      <c r="F8" s="292"/>
      <c r="G8" s="11"/>
      <c r="H8" s="683"/>
      <c r="I8" s="221"/>
      <c r="J8" s="203"/>
      <c r="K8" s="815"/>
      <c r="L8" s="269"/>
      <c r="M8" s="292"/>
      <c r="N8" s="16"/>
      <c r="O8" s="683"/>
      <c r="P8" s="221"/>
      <c r="Q8" s="203"/>
      <c r="R8" s="292"/>
      <c r="S8" s="269"/>
      <c r="T8" s="815"/>
      <c r="U8" s="7"/>
      <c r="V8" s="683"/>
      <c r="W8" s="221"/>
      <c r="X8" s="203"/>
      <c r="Y8" s="815"/>
      <c r="Z8" s="269"/>
      <c r="AA8" s="292"/>
      <c r="AB8" s="16"/>
      <c r="AC8" s="683"/>
      <c r="AD8" s="166" t="s">
        <v>814</v>
      </c>
      <c r="AE8" s="167"/>
      <c r="AF8" s="815"/>
      <c r="AG8" s="221"/>
      <c r="AH8" s="292"/>
      <c r="AI8" s="203"/>
      <c r="AJ8" s="683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9"/>
      <c r="J9" s="9"/>
      <c r="K9" s="16"/>
      <c r="L9" s="16"/>
      <c r="M9" s="16"/>
      <c r="N9" s="16"/>
      <c r="O9" s="16"/>
      <c r="P9" s="9"/>
      <c r="Q9" s="9"/>
      <c r="R9" s="7"/>
      <c r="S9" s="7"/>
      <c r="T9" s="7"/>
      <c r="U9" s="7"/>
      <c r="V9" s="7"/>
      <c r="W9" s="9"/>
      <c r="X9" s="9"/>
      <c r="Y9" s="16"/>
      <c r="Z9" s="16"/>
      <c r="AA9" s="16"/>
      <c r="AB9" s="16"/>
      <c r="AC9" s="16"/>
      <c r="AD9" s="168"/>
      <c r="AE9" s="169"/>
      <c r="AF9" s="31"/>
      <c r="AG9" s="31"/>
      <c r="AH9" s="41"/>
      <c r="AI9" s="41"/>
      <c r="AJ9" s="7"/>
    </row>
    <row r="10" spans="1:36" ht="15" customHeight="1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9"/>
      <c r="J10" s="9"/>
      <c r="K10" s="16"/>
      <c r="L10" s="16"/>
      <c r="M10" s="16"/>
      <c r="N10" s="16"/>
      <c r="O10" s="16"/>
      <c r="P10" s="9"/>
      <c r="Q10" s="9"/>
      <c r="R10" s="7"/>
      <c r="S10" s="7"/>
      <c r="T10" s="7"/>
      <c r="U10" s="7"/>
      <c r="V10" s="7"/>
      <c r="W10" s="9"/>
      <c r="X10" s="9"/>
      <c r="Y10" s="16"/>
      <c r="Z10" s="16"/>
      <c r="AA10" s="16"/>
      <c r="AB10" s="16"/>
      <c r="AC10" s="16"/>
      <c r="AD10" s="170"/>
      <c r="AE10" s="171"/>
      <c r="AF10" s="31"/>
      <c r="AG10" s="31"/>
      <c r="AH10" s="41"/>
      <c r="AI10" s="41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9"/>
      <c r="J11" s="9"/>
      <c r="K11" s="16"/>
      <c r="L11" s="16"/>
      <c r="M11" s="16"/>
      <c r="N11" s="16"/>
      <c r="O11" s="16"/>
      <c r="P11" s="9"/>
      <c r="Q11" s="9"/>
      <c r="R11" s="7"/>
      <c r="S11" s="7"/>
      <c r="T11" s="7"/>
      <c r="U11" s="7"/>
      <c r="V11" s="7"/>
      <c r="W11" s="9"/>
      <c r="X11" s="9"/>
      <c r="Y11" s="16"/>
      <c r="Z11" s="16"/>
      <c r="AA11" s="16"/>
      <c r="AB11" s="16"/>
      <c r="AC11" s="16"/>
      <c r="AD11" s="44"/>
      <c r="AE11" s="44"/>
      <c r="AF11" s="31"/>
      <c r="AG11" s="31"/>
      <c r="AH11" s="41"/>
      <c r="AI11" s="41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9"/>
      <c r="J12" s="9"/>
      <c r="K12" s="16"/>
      <c r="L12" s="16"/>
      <c r="M12" s="16"/>
      <c r="N12" s="16"/>
      <c r="O12" s="16"/>
      <c r="P12" s="9"/>
      <c r="Q12" s="9"/>
      <c r="R12" s="7"/>
      <c r="S12" s="7"/>
      <c r="T12" s="7"/>
      <c r="U12" s="7"/>
      <c r="V12" s="7"/>
      <c r="W12" s="9"/>
      <c r="X12" s="9"/>
      <c r="Y12" s="16"/>
      <c r="Z12" s="16"/>
      <c r="AA12" s="16"/>
      <c r="AB12" s="16"/>
      <c r="AC12" s="16"/>
      <c r="AD12" s="44"/>
      <c r="AE12" s="44"/>
      <c r="AF12" s="31"/>
      <c r="AG12" s="31"/>
      <c r="AH12" s="41"/>
      <c r="AI12" s="41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9"/>
      <c r="J13" s="9"/>
      <c r="K13" s="16"/>
      <c r="L13" s="16"/>
      <c r="M13" s="16"/>
      <c r="N13" s="16"/>
      <c r="O13" s="16"/>
      <c r="P13" s="9"/>
      <c r="Q13" s="9"/>
      <c r="R13" s="7"/>
      <c r="S13" s="7"/>
      <c r="T13" s="7"/>
      <c r="U13" s="7"/>
      <c r="V13" s="7"/>
      <c r="W13" s="9"/>
      <c r="X13" s="9"/>
      <c r="Y13" s="16"/>
      <c r="Z13" s="16"/>
      <c r="AA13" s="16"/>
      <c r="AB13" s="16"/>
      <c r="AC13" s="16"/>
      <c r="AD13" s="44"/>
      <c r="AE13" s="44"/>
      <c r="AF13" s="31"/>
      <c r="AG13" s="31"/>
      <c r="AH13" s="41"/>
      <c r="AI13" s="41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9"/>
      <c r="J14" s="9"/>
      <c r="K14" s="16"/>
      <c r="L14" s="16"/>
      <c r="M14" s="16"/>
      <c r="N14" s="16"/>
      <c r="O14" s="16"/>
      <c r="P14" s="9"/>
      <c r="Q14" s="9"/>
      <c r="R14" s="7"/>
      <c r="S14" s="7"/>
      <c r="T14" s="7"/>
      <c r="U14" s="7"/>
      <c r="V14" s="7"/>
      <c r="W14" s="9"/>
      <c r="X14" s="9"/>
      <c r="Y14" s="16"/>
      <c r="Z14" s="16"/>
      <c r="AA14" s="16"/>
      <c r="AB14" s="16"/>
      <c r="AC14" s="16"/>
      <c r="AD14" s="44"/>
      <c r="AE14" s="44"/>
      <c r="AF14" s="31"/>
      <c r="AG14" s="31"/>
      <c r="AH14" s="41"/>
      <c r="AI14" s="41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9"/>
      <c r="J15" s="9"/>
      <c r="K15" s="16"/>
      <c r="L15" s="16"/>
      <c r="M15" s="16"/>
      <c r="N15" s="16"/>
      <c r="O15" s="16"/>
      <c r="P15" s="9"/>
      <c r="Q15" s="9"/>
      <c r="R15" s="7"/>
      <c r="S15" s="7"/>
      <c r="T15" s="7"/>
      <c r="U15" s="7"/>
      <c r="V15" s="7"/>
      <c r="W15" s="9"/>
      <c r="X15" s="9"/>
      <c r="Y15" s="16"/>
      <c r="Z15" s="16"/>
      <c r="AA15" s="16"/>
      <c r="AB15" s="16"/>
      <c r="AC15" s="16"/>
      <c r="AD15" s="44"/>
      <c r="AE15" s="44"/>
      <c r="AF15" s="31"/>
      <c r="AG15" s="31"/>
      <c r="AH15" s="41"/>
      <c r="AI15" s="41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9"/>
      <c r="J16" s="9"/>
      <c r="K16" s="16"/>
      <c r="L16" s="16"/>
      <c r="M16" s="16"/>
      <c r="N16" s="16"/>
      <c r="O16" s="16"/>
      <c r="P16" s="9"/>
      <c r="Q16" s="9"/>
      <c r="R16" s="7"/>
      <c r="S16" s="7"/>
      <c r="T16" s="7"/>
      <c r="U16" s="7"/>
      <c r="V16" s="7"/>
      <c r="W16" s="9"/>
      <c r="X16" s="9"/>
      <c r="Y16" s="16"/>
      <c r="Z16" s="16"/>
      <c r="AA16" s="16"/>
      <c r="AB16" s="16"/>
      <c r="AC16" s="16"/>
      <c r="AD16" s="44"/>
      <c r="AE16" s="44"/>
      <c r="AF16" s="31"/>
      <c r="AG16" s="31"/>
      <c r="AH16" s="41"/>
      <c r="AI16" s="41"/>
      <c r="AJ16" s="7"/>
    </row>
    <row r="17" spans="1:36" ht="15" customHeight="1" x14ac:dyDescent="0.3">
      <c r="A17" s="4" t="s">
        <v>14</v>
      </c>
      <c r="B17" s="290" t="s">
        <v>72</v>
      </c>
      <c r="C17" s="201" t="s">
        <v>70</v>
      </c>
      <c r="D17" s="219" t="s">
        <v>847</v>
      </c>
      <c r="E17" s="267" t="s">
        <v>73</v>
      </c>
      <c r="F17" s="813" t="s">
        <v>71</v>
      </c>
      <c r="G17" s="11"/>
      <c r="H17" s="11"/>
      <c r="I17" s="219" t="s">
        <v>847</v>
      </c>
      <c r="J17" s="201" t="s">
        <v>70</v>
      </c>
      <c r="K17" s="813" t="s">
        <v>71</v>
      </c>
      <c r="L17" s="267" t="s">
        <v>73</v>
      </c>
      <c r="M17" s="290" t="s">
        <v>72</v>
      </c>
      <c r="N17" s="16"/>
      <c r="O17" s="16"/>
      <c r="P17" s="290" t="s">
        <v>72</v>
      </c>
      <c r="Q17" s="201" t="s">
        <v>70</v>
      </c>
      <c r="R17" s="813" t="s">
        <v>71</v>
      </c>
      <c r="S17" s="267" t="s">
        <v>73</v>
      </c>
      <c r="T17" s="219" t="s">
        <v>847</v>
      </c>
      <c r="U17" s="7"/>
      <c r="V17" s="7"/>
      <c r="W17" s="219" t="s">
        <v>847</v>
      </c>
      <c r="X17" s="201" t="s">
        <v>70</v>
      </c>
      <c r="Y17" s="813" t="s">
        <v>71</v>
      </c>
      <c r="Z17" s="267" t="s">
        <v>73</v>
      </c>
      <c r="AA17" s="290" t="s">
        <v>72</v>
      </c>
      <c r="AB17" s="16"/>
      <c r="AC17" s="16"/>
      <c r="AD17" s="44"/>
      <c r="AE17" s="201" t="s">
        <v>70</v>
      </c>
      <c r="AF17" s="813" t="s">
        <v>71</v>
      </c>
      <c r="AG17" s="267" t="s">
        <v>73</v>
      </c>
      <c r="AH17" s="41"/>
      <c r="AI17" s="7"/>
      <c r="AJ17" s="7"/>
    </row>
    <row r="18" spans="1:36" x14ac:dyDescent="0.3">
      <c r="A18" s="4" t="s">
        <v>13</v>
      </c>
      <c r="B18" s="291"/>
      <c r="C18" s="202"/>
      <c r="D18" s="220"/>
      <c r="E18" s="268"/>
      <c r="F18" s="814"/>
      <c r="G18" s="11"/>
      <c r="H18" s="11"/>
      <c r="I18" s="220"/>
      <c r="J18" s="202"/>
      <c r="K18" s="814"/>
      <c r="L18" s="268"/>
      <c r="M18" s="291"/>
      <c r="N18" s="16"/>
      <c r="O18" s="16"/>
      <c r="P18" s="291"/>
      <c r="Q18" s="202"/>
      <c r="R18" s="814"/>
      <c r="S18" s="268"/>
      <c r="T18" s="220"/>
      <c r="U18" s="7"/>
      <c r="V18" s="7"/>
      <c r="W18" s="220"/>
      <c r="X18" s="202"/>
      <c r="Y18" s="814"/>
      <c r="Z18" s="268"/>
      <c r="AA18" s="291"/>
      <c r="AB18" s="16"/>
      <c r="AC18" s="16"/>
      <c r="AD18" s="44"/>
      <c r="AE18" s="202"/>
      <c r="AF18" s="814"/>
      <c r="AG18" s="268"/>
      <c r="AH18" s="41"/>
      <c r="AI18" s="7"/>
      <c r="AJ18" s="7"/>
    </row>
    <row r="19" spans="1:36" x14ac:dyDescent="0.3">
      <c r="A19" s="4" t="s">
        <v>12</v>
      </c>
      <c r="B19" s="292"/>
      <c r="C19" s="203"/>
      <c r="D19" s="221"/>
      <c r="E19" s="269"/>
      <c r="F19" s="815"/>
      <c r="G19" s="11"/>
      <c r="H19" s="11"/>
      <c r="I19" s="221"/>
      <c r="J19" s="203"/>
      <c r="K19" s="815"/>
      <c r="L19" s="269"/>
      <c r="M19" s="292"/>
      <c r="N19" s="16"/>
      <c r="O19" s="16"/>
      <c r="P19" s="292"/>
      <c r="Q19" s="203"/>
      <c r="R19" s="815"/>
      <c r="S19" s="269"/>
      <c r="T19" s="221"/>
      <c r="U19" s="7"/>
      <c r="V19" s="7"/>
      <c r="W19" s="221"/>
      <c r="X19" s="203"/>
      <c r="Y19" s="815"/>
      <c r="Z19" s="269"/>
      <c r="AA19" s="292"/>
      <c r="AB19" s="16"/>
      <c r="AC19" s="16"/>
      <c r="AD19" s="44"/>
      <c r="AE19" s="203"/>
      <c r="AF19" s="815"/>
      <c r="AG19" s="269"/>
      <c r="AH19" s="41"/>
      <c r="AI19" s="7"/>
      <c r="AJ19" s="7"/>
    </row>
    <row r="20" spans="1:36" ht="14.4" customHeight="1" x14ac:dyDescent="0.3">
      <c r="A20" s="4" t="s">
        <v>11</v>
      </c>
      <c r="B20" s="9"/>
      <c r="C20" s="740" t="s">
        <v>59</v>
      </c>
      <c r="D20" s="53"/>
      <c r="E20" s="53"/>
      <c r="F20" s="53"/>
      <c r="G20" s="11"/>
      <c r="H20" s="11"/>
      <c r="I20" s="2"/>
      <c r="J20" s="740" t="s">
        <v>59</v>
      </c>
      <c r="K20" s="16"/>
      <c r="L20" s="16"/>
      <c r="M20" s="370" t="s">
        <v>67</v>
      </c>
      <c r="N20" s="16"/>
      <c r="O20" s="16"/>
      <c r="P20" s="2"/>
      <c r="Q20" s="2"/>
      <c r="R20" s="293" t="s">
        <v>63</v>
      </c>
      <c r="S20" s="264" t="s">
        <v>60</v>
      </c>
      <c r="T20" s="41"/>
      <c r="U20" s="7"/>
      <c r="V20" s="7"/>
      <c r="W20" s="2"/>
      <c r="X20" s="2"/>
      <c r="Y20" s="54"/>
      <c r="Z20" s="54"/>
      <c r="AA20" s="370" t="s">
        <v>67</v>
      </c>
      <c r="AB20" s="55"/>
      <c r="AC20" s="16"/>
      <c r="AD20" s="2"/>
      <c r="AE20" s="264" t="s">
        <v>60</v>
      </c>
      <c r="AF20" s="797" t="s">
        <v>59</v>
      </c>
      <c r="AG20" s="41"/>
      <c r="AH20" s="41"/>
      <c r="AI20" s="7"/>
      <c r="AJ20" s="7"/>
    </row>
    <row r="21" spans="1:36" x14ac:dyDescent="0.3">
      <c r="A21" s="4" t="s">
        <v>10</v>
      </c>
      <c r="B21" s="9"/>
      <c r="C21" s="741"/>
      <c r="D21" s="53"/>
      <c r="E21" s="53"/>
      <c r="F21" s="53"/>
      <c r="G21" s="11"/>
      <c r="H21" s="11"/>
      <c r="I21" s="2"/>
      <c r="J21" s="741"/>
      <c r="K21" s="16"/>
      <c r="L21" s="16"/>
      <c r="M21" s="371"/>
      <c r="N21" s="16"/>
      <c r="O21" s="16"/>
      <c r="P21" s="2"/>
      <c r="Q21" s="2"/>
      <c r="R21" s="294"/>
      <c r="S21" s="265"/>
      <c r="T21" s="41"/>
      <c r="U21" s="7"/>
      <c r="V21" s="7"/>
      <c r="W21" s="2"/>
      <c r="X21" s="2"/>
      <c r="Y21" s="54"/>
      <c r="Z21" s="54"/>
      <c r="AA21" s="371"/>
      <c r="AB21" s="55"/>
      <c r="AC21" s="16"/>
      <c r="AD21" s="2"/>
      <c r="AE21" s="265"/>
      <c r="AF21" s="799"/>
      <c r="AG21" s="41"/>
      <c r="AH21" s="41"/>
      <c r="AI21" s="7"/>
      <c r="AJ21" s="7"/>
    </row>
    <row r="22" spans="1:36" ht="15" customHeight="1" x14ac:dyDescent="0.3">
      <c r="A22" s="4" t="s">
        <v>9</v>
      </c>
      <c r="B22" s="9"/>
      <c r="C22" s="742"/>
      <c r="D22" s="53"/>
      <c r="E22" s="53"/>
      <c r="F22" s="317" t="s">
        <v>84</v>
      </c>
      <c r="G22" s="11"/>
      <c r="H22" s="11"/>
      <c r="I22" s="2"/>
      <c r="J22" s="742"/>
      <c r="K22" s="16"/>
      <c r="L22" s="16"/>
      <c r="M22" s="372"/>
      <c r="N22" s="16"/>
      <c r="O22" s="763" t="s">
        <v>790</v>
      </c>
      <c r="P22" s="2"/>
      <c r="Q22" s="2"/>
      <c r="R22" s="295"/>
      <c r="S22" s="266"/>
      <c r="T22" s="317" t="s">
        <v>84</v>
      </c>
      <c r="U22" s="7"/>
      <c r="V22" s="7"/>
      <c r="W22" s="2"/>
      <c r="X22" s="2"/>
      <c r="Y22" s="16"/>
      <c r="Z22" s="16"/>
      <c r="AA22" s="372"/>
      <c r="AB22" s="55"/>
      <c r="AC22" s="16"/>
      <c r="AD22" s="2"/>
      <c r="AE22" s="266"/>
      <c r="AF22" s="801"/>
      <c r="AG22" s="41"/>
      <c r="AH22" s="41"/>
      <c r="AI22" s="7"/>
      <c r="AJ22" s="763" t="s">
        <v>804</v>
      </c>
    </row>
    <row r="23" spans="1:36" ht="15" customHeight="1" x14ac:dyDescent="0.3">
      <c r="A23" s="3" t="s">
        <v>8</v>
      </c>
      <c r="B23" s="264" t="s">
        <v>60</v>
      </c>
      <c r="C23" s="740" t="s">
        <v>59</v>
      </c>
      <c r="D23" s="293" t="s">
        <v>63</v>
      </c>
      <c r="E23" s="267" t="s">
        <v>64</v>
      </c>
      <c r="F23" s="318"/>
      <c r="G23" s="184" t="s">
        <v>57</v>
      </c>
      <c r="H23" s="11"/>
      <c r="I23" s="2"/>
      <c r="J23" s="2"/>
      <c r="K23" s="184" t="s">
        <v>57</v>
      </c>
      <c r="L23" s="267" t="s">
        <v>64</v>
      </c>
      <c r="M23" s="237" t="s">
        <v>832</v>
      </c>
      <c r="N23" s="16"/>
      <c r="O23" s="764"/>
      <c r="P23" s="2"/>
      <c r="Q23" s="740" t="s">
        <v>59</v>
      </c>
      <c r="R23" s="267" t="s">
        <v>64</v>
      </c>
      <c r="S23" s="184" t="s">
        <v>57</v>
      </c>
      <c r="T23" s="318"/>
      <c r="U23" s="7"/>
      <c r="V23" s="7"/>
      <c r="W23" s="2"/>
      <c r="X23" s="237" t="s">
        <v>832</v>
      </c>
      <c r="Y23" s="264" t="s">
        <v>60</v>
      </c>
      <c r="Z23" s="267" t="s">
        <v>64</v>
      </c>
      <c r="AA23" s="55"/>
      <c r="AB23" s="55"/>
      <c r="AC23" s="16"/>
      <c r="AD23" s="2"/>
      <c r="AE23" s="237" t="s">
        <v>832</v>
      </c>
      <c r="AF23" s="293" t="s">
        <v>63</v>
      </c>
      <c r="AG23" s="184" t="s">
        <v>57</v>
      </c>
      <c r="AH23" s="41"/>
      <c r="AI23" s="41"/>
      <c r="AJ23" s="764"/>
    </row>
    <row r="24" spans="1:36" x14ac:dyDescent="0.3">
      <c r="A24" s="4" t="s">
        <v>7</v>
      </c>
      <c r="B24" s="265"/>
      <c r="C24" s="741"/>
      <c r="D24" s="294"/>
      <c r="E24" s="268"/>
      <c r="F24" s="318"/>
      <c r="G24" s="185"/>
      <c r="H24" s="11"/>
      <c r="I24" s="2"/>
      <c r="J24" s="2"/>
      <c r="K24" s="185"/>
      <c r="L24" s="268"/>
      <c r="M24" s="238"/>
      <c r="N24" s="16"/>
      <c r="O24" s="764"/>
      <c r="P24" s="2"/>
      <c r="Q24" s="741"/>
      <c r="R24" s="268"/>
      <c r="S24" s="185"/>
      <c r="T24" s="318"/>
      <c r="U24" s="7"/>
      <c r="V24" s="7"/>
      <c r="W24" s="2"/>
      <c r="X24" s="238"/>
      <c r="Y24" s="265"/>
      <c r="Z24" s="268"/>
      <c r="AA24" s="55"/>
      <c r="AB24" s="55"/>
      <c r="AC24" s="16"/>
      <c r="AD24" s="2"/>
      <c r="AE24" s="238"/>
      <c r="AF24" s="294"/>
      <c r="AG24" s="185"/>
      <c r="AH24" s="41"/>
      <c r="AI24" s="41"/>
      <c r="AJ24" s="764"/>
    </row>
    <row r="25" spans="1:36" x14ac:dyDescent="0.3">
      <c r="A25" s="3" t="s">
        <v>6</v>
      </c>
      <c r="B25" s="266"/>
      <c r="C25" s="742"/>
      <c r="D25" s="295"/>
      <c r="E25" s="269"/>
      <c r="F25" s="319"/>
      <c r="G25" s="186"/>
      <c r="H25" s="11"/>
      <c r="I25" s="2"/>
      <c r="J25" s="2"/>
      <c r="K25" s="186"/>
      <c r="L25" s="269"/>
      <c r="M25" s="239"/>
      <c r="N25" s="16"/>
      <c r="O25" s="765"/>
      <c r="P25" s="198" t="s">
        <v>33</v>
      </c>
      <c r="Q25" s="742"/>
      <c r="R25" s="269"/>
      <c r="S25" s="186"/>
      <c r="T25" s="319"/>
      <c r="U25" s="7"/>
      <c r="V25" s="7"/>
      <c r="W25" s="2"/>
      <c r="X25" s="239"/>
      <c r="Y25" s="266"/>
      <c r="Z25" s="269"/>
      <c r="AA25" s="55"/>
      <c r="AB25" s="55"/>
      <c r="AC25" s="16"/>
      <c r="AD25" s="2"/>
      <c r="AE25" s="239"/>
      <c r="AF25" s="295"/>
      <c r="AG25" s="186"/>
      <c r="AH25" s="41"/>
      <c r="AI25" s="41"/>
      <c r="AJ25" s="765"/>
    </row>
    <row r="26" spans="1:36" ht="14.4" customHeight="1" x14ac:dyDescent="0.3">
      <c r="A26" s="4" t="s">
        <v>5</v>
      </c>
      <c r="B26" s="148" t="s">
        <v>36</v>
      </c>
      <c r="C26" s="149"/>
      <c r="D26" s="172" t="s">
        <v>36</v>
      </c>
      <c r="E26" s="255" t="s">
        <v>826</v>
      </c>
      <c r="F26" s="53"/>
      <c r="G26" s="53"/>
      <c r="H26" s="682" t="s">
        <v>733</v>
      </c>
      <c r="I26" s="148" t="s">
        <v>36</v>
      </c>
      <c r="J26" s="149"/>
      <c r="K26" s="16"/>
      <c r="L26" s="314" t="s">
        <v>56</v>
      </c>
      <c r="M26" s="255" t="s">
        <v>51</v>
      </c>
      <c r="N26" s="258" t="s">
        <v>40</v>
      </c>
      <c r="O26" s="354" t="s">
        <v>730</v>
      </c>
      <c r="P26" s="199"/>
      <c r="Q26" s="172" t="s">
        <v>36</v>
      </c>
      <c r="R26" s="148" t="s">
        <v>36</v>
      </c>
      <c r="S26" s="149"/>
      <c r="T26" s="255" t="s">
        <v>826</v>
      </c>
      <c r="U26" s="41"/>
      <c r="V26" s="7"/>
      <c r="W26" s="2"/>
      <c r="X26" s="2"/>
      <c r="Y26" s="172" t="s">
        <v>819</v>
      </c>
      <c r="Z26" s="255" t="s">
        <v>51</v>
      </c>
      <c r="AA26" s="314" t="s">
        <v>882</v>
      </c>
      <c r="AB26" s="55"/>
      <c r="AC26" s="354" t="s">
        <v>803</v>
      </c>
      <c r="AD26" s="148" t="s">
        <v>36</v>
      </c>
      <c r="AE26" s="149"/>
      <c r="AF26" s="172" t="s">
        <v>36</v>
      </c>
      <c r="AG26" s="41"/>
      <c r="AH26" s="255" t="s">
        <v>826</v>
      </c>
      <c r="AI26" s="41"/>
      <c r="AJ26" s="204" t="s">
        <v>787</v>
      </c>
    </row>
    <row r="27" spans="1:36" x14ac:dyDescent="0.3">
      <c r="A27" s="3" t="s">
        <v>4</v>
      </c>
      <c r="B27" s="150"/>
      <c r="C27" s="151"/>
      <c r="D27" s="173"/>
      <c r="E27" s="256"/>
      <c r="F27" s="53"/>
      <c r="G27" s="53" t="s">
        <v>37</v>
      </c>
      <c r="H27" s="683"/>
      <c r="I27" s="150"/>
      <c r="J27" s="151"/>
      <c r="K27" s="16"/>
      <c r="L27" s="315"/>
      <c r="M27" s="257"/>
      <c r="N27" s="259"/>
      <c r="O27" s="356"/>
      <c r="P27" s="200"/>
      <c r="Q27" s="173"/>
      <c r="R27" s="150"/>
      <c r="S27" s="151"/>
      <c r="T27" s="256"/>
      <c r="U27" s="41"/>
      <c r="V27" s="7"/>
      <c r="W27" s="2"/>
      <c r="X27" s="2"/>
      <c r="Y27" s="173"/>
      <c r="Z27" s="256"/>
      <c r="AA27" s="315"/>
      <c r="AB27" s="55"/>
      <c r="AC27" s="356"/>
      <c r="AD27" s="150"/>
      <c r="AE27" s="151"/>
      <c r="AF27" s="173"/>
      <c r="AG27" s="41"/>
      <c r="AH27" s="256"/>
      <c r="AI27" s="41"/>
      <c r="AJ27" s="205"/>
    </row>
    <row r="28" spans="1:36" ht="14.4" customHeight="1" x14ac:dyDescent="0.3">
      <c r="A28" s="4" t="s">
        <v>3</v>
      </c>
      <c r="B28" s="152"/>
      <c r="C28" s="153"/>
      <c r="D28" s="174"/>
      <c r="E28" s="257"/>
      <c r="F28" s="11"/>
      <c r="G28" s="11"/>
      <c r="H28" s="11"/>
      <c r="I28" s="152"/>
      <c r="J28" s="153"/>
      <c r="K28" s="16"/>
      <c r="L28" s="316"/>
      <c r="M28" s="373" t="s">
        <v>55</v>
      </c>
      <c r="N28" s="260"/>
      <c r="O28" s="746" t="s">
        <v>782</v>
      </c>
      <c r="P28" s="32"/>
      <c r="Q28" s="174"/>
      <c r="R28" s="152"/>
      <c r="S28" s="153"/>
      <c r="T28" s="257"/>
      <c r="U28" s="41"/>
      <c r="V28" s="7"/>
      <c r="W28" s="2"/>
      <c r="X28" s="2"/>
      <c r="Y28" s="174"/>
      <c r="Z28" s="257"/>
      <c r="AA28" s="316"/>
      <c r="AB28" s="400" t="s">
        <v>802</v>
      </c>
      <c r="AC28" s="332" t="s">
        <v>805</v>
      </c>
      <c r="AD28" s="152"/>
      <c r="AE28" s="153"/>
      <c r="AF28" s="174"/>
      <c r="AG28" s="41"/>
      <c r="AH28" s="257"/>
      <c r="AI28" s="41"/>
      <c r="AJ28" s="206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7"/>
      <c r="M29" s="374"/>
      <c r="N29" s="16"/>
      <c r="O29" s="747"/>
      <c r="P29" s="2" t="s">
        <v>37</v>
      </c>
      <c r="Q29" s="2"/>
      <c r="R29" s="41"/>
      <c r="S29" s="41"/>
      <c r="T29" s="41" t="s">
        <v>37</v>
      </c>
      <c r="U29" s="41"/>
      <c r="V29" s="7"/>
      <c r="W29" s="2"/>
      <c r="X29" s="2"/>
      <c r="Y29" s="54"/>
      <c r="Z29" s="54"/>
      <c r="AA29" s="16"/>
      <c r="AB29" s="401"/>
      <c r="AC29" s="334"/>
      <c r="AD29" s="2"/>
      <c r="AE29" s="2"/>
      <c r="AF29" s="41"/>
      <c r="AG29" s="41"/>
      <c r="AH29" s="41"/>
      <c r="AI29" s="41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375"/>
      <c r="N30" s="16"/>
      <c r="O30" s="16"/>
      <c r="P30" s="2" t="s">
        <v>37</v>
      </c>
      <c r="Q30" s="2"/>
      <c r="R30" s="41"/>
      <c r="S30" s="41"/>
      <c r="T30" s="41"/>
      <c r="U30" s="41"/>
      <c r="V30" s="7"/>
      <c r="W30" s="2"/>
      <c r="X30" s="2"/>
      <c r="Y30" s="54"/>
      <c r="Z30" s="54"/>
      <c r="AA30" s="16"/>
      <c r="AB30" s="401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402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69"/>
      <c r="AE32" s="69"/>
    </row>
    <row r="33" spans="1:15" x14ac:dyDescent="0.3">
      <c r="A33" s="141"/>
      <c r="B33" s="114" t="s">
        <v>569</v>
      </c>
      <c r="C33" s="115"/>
      <c r="D33" s="115"/>
      <c r="E33" s="115"/>
      <c r="F33" s="115"/>
      <c r="G33" s="115"/>
      <c r="H33" s="116"/>
      <c r="I33" s="124" t="s">
        <v>570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738" t="s">
        <v>31</v>
      </c>
      <c r="J35" s="739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44"/>
      <c r="C36" s="44"/>
      <c r="D36" s="41"/>
      <c r="E36" s="41"/>
      <c r="F36" s="41"/>
      <c r="G36" s="41"/>
      <c r="H36" s="7"/>
      <c r="I36" s="44"/>
      <c r="J36" s="44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44"/>
      <c r="C37" s="44"/>
      <c r="D37" s="41"/>
      <c r="E37" s="41"/>
      <c r="F37" s="41"/>
      <c r="G37" s="41"/>
      <c r="H37" s="7"/>
      <c r="I37" s="44"/>
      <c r="J37" s="44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44"/>
      <c r="C38" s="44"/>
      <c r="D38" s="41"/>
      <c r="E38" s="41"/>
      <c r="F38" s="41"/>
      <c r="G38" s="41"/>
      <c r="H38" s="7"/>
      <c r="I38" s="44"/>
      <c r="J38" s="44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44"/>
      <c r="C39" s="44"/>
      <c r="D39" s="41"/>
      <c r="E39" s="41"/>
      <c r="F39" s="41"/>
      <c r="G39" s="41"/>
      <c r="H39" s="7"/>
      <c r="I39" s="44"/>
      <c r="J39" s="44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44"/>
      <c r="C40" s="44"/>
      <c r="D40" s="296" t="s">
        <v>834</v>
      </c>
      <c r="E40" s="297"/>
      <c r="F40" s="41"/>
      <c r="G40" s="41"/>
      <c r="H40" s="7"/>
      <c r="I40" s="44"/>
      <c r="J40" s="44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44"/>
      <c r="C41" s="44"/>
      <c r="D41" s="298"/>
      <c r="E41" s="299"/>
      <c r="F41" s="41"/>
      <c r="G41" s="41"/>
      <c r="H41" s="7"/>
      <c r="I41" s="44"/>
      <c r="J41" s="111" t="s">
        <v>34</v>
      </c>
      <c r="K41" s="111" t="s">
        <v>34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44"/>
      <c r="C42" s="44"/>
      <c r="D42" s="298"/>
      <c r="E42" s="299"/>
      <c r="F42" s="41"/>
      <c r="G42" s="41"/>
      <c r="H42" s="7"/>
      <c r="I42" s="44"/>
      <c r="J42" s="112"/>
      <c r="K42" s="112"/>
      <c r="L42" s="16"/>
      <c r="M42" s="16"/>
      <c r="N42" s="16"/>
      <c r="O42" s="16"/>
    </row>
    <row r="43" spans="1:15" ht="15" customHeight="1" x14ac:dyDescent="0.3">
      <c r="A43" s="4" t="s">
        <v>20</v>
      </c>
      <c r="B43" s="44"/>
      <c r="C43" s="44"/>
      <c r="D43" s="300"/>
      <c r="E43" s="301"/>
      <c r="F43" s="41"/>
      <c r="G43" s="41"/>
      <c r="H43" s="7"/>
      <c r="I43" s="44"/>
      <c r="J43" s="112"/>
      <c r="K43" s="112"/>
      <c r="L43" s="16"/>
      <c r="M43" s="16"/>
      <c r="N43" s="16"/>
      <c r="O43" s="16"/>
    </row>
    <row r="44" spans="1:15" ht="15.75" customHeight="1" x14ac:dyDescent="0.3">
      <c r="A44" s="4" t="s">
        <v>19</v>
      </c>
      <c r="B44" s="44"/>
      <c r="C44" s="44"/>
      <c r="D44" s="41"/>
      <c r="E44" s="41"/>
      <c r="F44" s="41"/>
      <c r="G44" s="41"/>
      <c r="H44" s="7"/>
      <c r="I44" s="44"/>
      <c r="J44" s="113"/>
      <c r="K44" s="113"/>
      <c r="L44" s="16"/>
      <c r="M44" s="16"/>
      <c r="N44" s="16"/>
      <c r="O44" s="16"/>
    </row>
    <row r="45" spans="1:15" ht="15" customHeight="1" x14ac:dyDescent="0.3">
      <c r="A45" s="3" t="s">
        <v>18</v>
      </c>
      <c r="B45" s="44"/>
      <c r="C45" s="44"/>
      <c r="D45" s="41"/>
      <c r="E45" s="41"/>
      <c r="F45" s="41"/>
      <c r="G45" s="41"/>
      <c r="H45" s="7"/>
      <c r="I45" s="44"/>
      <c r="J45" s="44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44"/>
      <c r="C46" s="44"/>
      <c r="D46" s="41"/>
      <c r="E46" s="41"/>
      <c r="F46" s="41"/>
      <c r="G46" s="41"/>
      <c r="H46" s="7"/>
      <c r="I46" s="44"/>
      <c r="J46" s="44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44"/>
      <c r="C47" s="44"/>
      <c r="D47" s="41"/>
      <c r="E47" s="41"/>
      <c r="F47" s="41"/>
      <c r="G47" s="41"/>
      <c r="H47" s="7"/>
      <c r="I47" s="44"/>
      <c r="J47" s="44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44"/>
      <c r="C48" s="44"/>
      <c r="D48" s="320" t="s">
        <v>888</v>
      </c>
      <c r="E48" s="321"/>
      <c r="F48" s="41"/>
      <c r="G48" s="41"/>
      <c r="H48" s="7"/>
      <c r="I48" s="44"/>
      <c r="J48" s="44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44"/>
      <c r="C49" s="44"/>
      <c r="D49" s="322"/>
      <c r="E49" s="323"/>
      <c r="F49" s="41"/>
      <c r="G49" s="41"/>
      <c r="H49" s="7"/>
      <c r="I49" s="44"/>
      <c r="J49" s="44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44"/>
      <c r="C50" s="44"/>
      <c r="D50" s="322"/>
      <c r="E50" s="323"/>
      <c r="F50" s="41"/>
      <c r="G50" s="41"/>
      <c r="H50" s="7"/>
      <c r="I50" s="44"/>
      <c r="J50" s="44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44"/>
      <c r="C51" s="44"/>
      <c r="D51" s="324"/>
      <c r="E51" s="325"/>
      <c r="F51" s="41"/>
      <c r="G51" s="41"/>
      <c r="H51" s="7"/>
      <c r="I51" s="44"/>
      <c r="J51" s="44"/>
      <c r="K51" s="16"/>
      <c r="L51" s="16"/>
      <c r="M51" s="16"/>
      <c r="N51" s="16"/>
      <c r="O51" s="16"/>
    </row>
    <row r="52" spans="1:15" x14ac:dyDescent="0.3">
      <c r="A52" s="4" t="s">
        <v>11</v>
      </c>
      <c r="B52" s="44"/>
      <c r="C52" s="44"/>
      <c r="D52" s="41"/>
      <c r="E52" s="41"/>
      <c r="F52" s="41"/>
      <c r="G52" s="41"/>
      <c r="H52" s="7"/>
      <c r="I52" s="44"/>
      <c r="J52" s="44"/>
      <c r="K52" s="16"/>
      <c r="L52" s="16"/>
      <c r="M52" s="16"/>
      <c r="N52" s="16"/>
      <c r="O52" s="16"/>
    </row>
    <row r="53" spans="1:15" x14ac:dyDescent="0.3">
      <c r="A53" s="4" t="s">
        <v>10</v>
      </c>
      <c r="B53" s="44"/>
      <c r="C53" s="44"/>
      <c r="D53" s="41"/>
      <c r="E53" s="41"/>
      <c r="F53" s="41"/>
      <c r="G53" s="41"/>
      <c r="H53" s="7"/>
      <c r="I53" s="44"/>
      <c r="J53" s="44"/>
      <c r="K53" s="16"/>
      <c r="L53" s="16"/>
      <c r="M53" s="16"/>
      <c r="N53" s="16"/>
      <c r="O53" s="16"/>
    </row>
    <row r="54" spans="1:15" x14ac:dyDescent="0.3">
      <c r="A54" s="4" t="s">
        <v>9</v>
      </c>
      <c r="B54" s="284" t="s">
        <v>887</v>
      </c>
      <c r="C54" s="285"/>
      <c r="D54" s="284" t="s">
        <v>887</v>
      </c>
      <c r="E54" s="285"/>
      <c r="F54" s="41"/>
      <c r="G54" s="41"/>
      <c r="H54" s="7"/>
      <c r="I54" s="44"/>
      <c r="J54" s="44"/>
      <c r="K54" s="16"/>
      <c r="L54" s="16"/>
      <c r="M54" s="16"/>
      <c r="N54" s="16"/>
      <c r="O54" s="16"/>
    </row>
    <row r="55" spans="1:15" x14ac:dyDescent="0.3">
      <c r="A55" s="3" t="s">
        <v>8</v>
      </c>
      <c r="B55" s="286"/>
      <c r="C55" s="287"/>
      <c r="D55" s="286"/>
      <c r="E55" s="287"/>
      <c r="F55" s="41"/>
      <c r="G55" s="41"/>
      <c r="H55" s="7"/>
      <c r="I55" s="44"/>
      <c r="J55" s="44"/>
      <c r="K55" s="16"/>
      <c r="L55" s="16"/>
      <c r="M55" s="16"/>
      <c r="N55" s="16"/>
      <c r="O55" s="16"/>
    </row>
    <row r="56" spans="1:15" x14ac:dyDescent="0.3">
      <c r="A56" s="4" t="s">
        <v>7</v>
      </c>
      <c r="B56" s="286"/>
      <c r="C56" s="287"/>
      <c r="D56" s="286"/>
      <c r="E56" s="287"/>
      <c r="F56" s="41"/>
      <c r="G56" s="41"/>
      <c r="H56" s="7"/>
      <c r="I56" s="44"/>
      <c r="J56" s="44"/>
      <c r="K56" s="16"/>
      <c r="L56" s="16"/>
      <c r="M56" s="16"/>
      <c r="N56" s="16"/>
      <c r="O56" s="16"/>
    </row>
    <row r="57" spans="1:15" x14ac:dyDescent="0.3">
      <c r="A57" s="3" t="s">
        <v>6</v>
      </c>
      <c r="B57" s="288"/>
      <c r="C57" s="289"/>
      <c r="D57" s="288"/>
      <c r="E57" s="289"/>
      <c r="F57" s="41"/>
      <c r="G57" s="41"/>
      <c r="H57" s="7"/>
      <c r="I57" s="44"/>
      <c r="J57" s="44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44"/>
      <c r="C58" s="44"/>
      <c r="D58" s="41"/>
      <c r="E58" s="41"/>
      <c r="F58" s="41"/>
      <c r="G58" s="41"/>
      <c r="H58" s="7"/>
      <c r="I58" s="44"/>
      <c r="J58" s="44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44"/>
      <c r="C59" s="44"/>
      <c r="D59" s="41"/>
      <c r="E59" s="41"/>
      <c r="F59" s="41"/>
      <c r="G59" s="41"/>
      <c r="H59" s="7"/>
      <c r="I59" s="44"/>
      <c r="J59" s="44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44"/>
      <c r="C60" s="44"/>
      <c r="D60" s="41"/>
      <c r="E60" s="41"/>
      <c r="F60" s="41"/>
      <c r="G60" s="41"/>
      <c r="H60" s="7"/>
      <c r="I60" s="44"/>
      <c r="J60" s="44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44"/>
      <c r="C61" s="44"/>
      <c r="D61" s="41"/>
      <c r="E61" s="41"/>
      <c r="F61" s="41"/>
      <c r="G61" s="41"/>
      <c r="H61" s="7"/>
      <c r="I61" s="44"/>
      <c r="J61" s="44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44"/>
      <c r="C62" s="44"/>
      <c r="D62" s="41"/>
      <c r="E62" s="41"/>
      <c r="F62" s="41"/>
      <c r="G62" s="41"/>
      <c r="H62" s="7"/>
      <c r="I62" s="44"/>
      <c r="J62" s="44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44"/>
      <c r="C63" s="44"/>
      <c r="D63" s="41"/>
      <c r="E63" s="41"/>
      <c r="F63" s="41"/>
      <c r="G63" s="41"/>
      <c r="H63" s="7"/>
      <c r="I63" s="44"/>
      <c r="J63" s="44"/>
      <c r="K63" s="16"/>
      <c r="L63" s="16"/>
      <c r="M63" s="16"/>
      <c r="N63" s="16"/>
      <c r="O63" s="16"/>
    </row>
    <row r="64" spans="1:15" ht="15" customHeight="1" x14ac:dyDescent="0.3">
      <c r="B64" s="74"/>
      <c r="C64" s="76"/>
      <c r="F64" s="56"/>
      <c r="G64" s="56"/>
    </row>
    <row r="65" spans="2:7" ht="15" customHeight="1" x14ac:dyDescent="0.3">
      <c r="B65" s="76"/>
      <c r="C65" s="76"/>
      <c r="F65" s="57"/>
      <c r="G65" s="57"/>
    </row>
    <row r="66" spans="2:7" ht="15" customHeight="1" x14ac:dyDescent="0.3">
      <c r="B66" s="76"/>
      <c r="C66" s="76"/>
      <c r="F66" s="57"/>
      <c r="G66" s="57"/>
    </row>
    <row r="67" spans="2:7" ht="15" customHeight="1" x14ac:dyDescent="0.3">
      <c r="B67" s="76"/>
      <c r="C67" s="76"/>
      <c r="F67" s="57"/>
      <c r="G67" s="57"/>
    </row>
    <row r="68" spans="2:7" ht="15" customHeight="1" x14ac:dyDescent="0.3">
      <c r="B68" s="76"/>
      <c r="C68" s="76"/>
      <c r="F68" s="57"/>
      <c r="G68" s="57"/>
    </row>
    <row r="69" spans="2:7" ht="15" customHeight="1" x14ac:dyDescent="0.3">
      <c r="B69" s="52"/>
      <c r="C69" s="52"/>
      <c r="F69" s="57"/>
      <c r="G69" s="57"/>
    </row>
  </sheetData>
  <mergeCells count="144">
    <mergeCell ref="W1:AC2"/>
    <mergeCell ref="P1:V2"/>
    <mergeCell ref="C17:C19"/>
    <mergeCell ref="B17:B19"/>
    <mergeCell ref="O6:O8"/>
    <mergeCell ref="K6:K8"/>
    <mergeCell ref="J6:J8"/>
    <mergeCell ref="H6:H8"/>
    <mergeCell ref="F6:F8"/>
    <mergeCell ref="D6:D8"/>
    <mergeCell ref="E6:E8"/>
    <mergeCell ref="B6:B8"/>
    <mergeCell ref="C6:C8"/>
    <mergeCell ref="B1:H2"/>
    <mergeCell ref="I1:O2"/>
    <mergeCell ref="Q17:Q19"/>
    <mergeCell ref="P17:P19"/>
    <mergeCell ref="AC6:AC8"/>
    <mergeCell ref="V6:V8"/>
    <mergeCell ref="X6:X8"/>
    <mergeCell ref="T17:T19"/>
    <mergeCell ref="W3:X3"/>
    <mergeCell ref="AA3:AB3"/>
    <mergeCell ref="Y3:Z3"/>
    <mergeCell ref="R23:R25"/>
    <mergeCell ref="R20:R22"/>
    <mergeCell ref="R17:R19"/>
    <mergeCell ref="S20:S22"/>
    <mergeCell ref="S17:S19"/>
    <mergeCell ref="Z17:Z19"/>
    <mergeCell ref="J17:J19"/>
    <mergeCell ref="I17:I19"/>
    <mergeCell ref="L26:L28"/>
    <mergeCell ref="L23:L25"/>
    <mergeCell ref="K23:K25"/>
    <mergeCell ref="O26:O27"/>
    <mergeCell ref="O28:O29"/>
    <mergeCell ref="M20:M22"/>
    <mergeCell ref="R26:S28"/>
    <mergeCell ref="P25:P27"/>
    <mergeCell ref="X23:X25"/>
    <mergeCell ref="Q26:Q28"/>
    <mergeCell ref="A33:A35"/>
    <mergeCell ref="A1:A3"/>
    <mergeCell ref="AD1:AJ2"/>
    <mergeCell ref="AF3:AG3"/>
    <mergeCell ref="AH3:AI3"/>
    <mergeCell ref="AD3:AE3"/>
    <mergeCell ref="AF26:AF28"/>
    <mergeCell ref="W6:W8"/>
    <mergeCell ref="Z6:Z8"/>
    <mergeCell ref="AD26:AE28"/>
    <mergeCell ref="AE17:AE19"/>
    <mergeCell ref="AF17:AF19"/>
    <mergeCell ref="AG17:AG19"/>
    <mergeCell ref="AA6:AA8"/>
    <mergeCell ref="AJ22:AJ25"/>
    <mergeCell ref="M35:N35"/>
    <mergeCell ref="I33:O34"/>
    <mergeCell ref="I35:J35"/>
    <mergeCell ref="W17:W19"/>
    <mergeCell ref="X17:X19"/>
    <mergeCell ref="Y17:Y19"/>
    <mergeCell ref="K17:K19"/>
    <mergeCell ref="I32:J32"/>
    <mergeCell ref="N26:N28"/>
    <mergeCell ref="T3:U3"/>
    <mergeCell ref="R3:S3"/>
    <mergeCell ref="P3:Q3"/>
    <mergeCell ref="M6:M8"/>
    <mergeCell ref="L6:L8"/>
    <mergeCell ref="F3:G3"/>
    <mergeCell ref="R6:R8"/>
    <mergeCell ref="T6:T8"/>
    <mergeCell ref="Y6:Y8"/>
    <mergeCell ref="Q6:Q8"/>
    <mergeCell ref="P6:P8"/>
    <mergeCell ref="S6:S8"/>
    <mergeCell ref="I6:I8"/>
    <mergeCell ref="J41:J44"/>
    <mergeCell ref="D3:E3"/>
    <mergeCell ref="B3:C3"/>
    <mergeCell ref="K3:L3"/>
    <mergeCell ref="M3:N3"/>
    <mergeCell ref="I3:J3"/>
    <mergeCell ref="M17:M19"/>
    <mergeCell ref="L17:L19"/>
    <mergeCell ref="T22:T25"/>
    <mergeCell ref="D23:D25"/>
    <mergeCell ref="E23:E25"/>
    <mergeCell ref="E17:E19"/>
    <mergeCell ref="D17:D19"/>
    <mergeCell ref="F17:F19"/>
    <mergeCell ref="O22:O25"/>
    <mergeCell ref="M23:M25"/>
    <mergeCell ref="G23:G25"/>
    <mergeCell ref="S23:S25"/>
    <mergeCell ref="Q23:Q25"/>
    <mergeCell ref="C20:C22"/>
    <mergeCell ref="M26:M27"/>
    <mergeCell ref="M28:M30"/>
    <mergeCell ref="J20:J22"/>
    <mergeCell ref="I26:J28"/>
    <mergeCell ref="AJ6:AJ8"/>
    <mergeCell ref="AF23:AF25"/>
    <mergeCell ref="AE23:AE25"/>
    <mergeCell ref="AF6:AF8"/>
    <mergeCell ref="AG6:AG8"/>
    <mergeCell ref="AH6:AH8"/>
    <mergeCell ref="AD8:AE10"/>
    <mergeCell ref="AJ26:AJ28"/>
    <mergeCell ref="Z23:Z25"/>
    <mergeCell ref="Z26:Z28"/>
    <mergeCell ref="AC28:AC29"/>
    <mergeCell ref="AC26:AC27"/>
    <mergeCell ref="AA20:AA22"/>
    <mergeCell ref="AB28:AB31"/>
    <mergeCell ref="AG23:AG25"/>
    <mergeCell ref="AA26:AA28"/>
    <mergeCell ref="AA17:AA19"/>
    <mergeCell ref="D54:E57"/>
    <mergeCell ref="B54:C57"/>
    <mergeCell ref="D48:E51"/>
    <mergeCell ref="AH26:AH28"/>
    <mergeCell ref="AE20:AE22"/>
    <mergeCell ref="AF20:AF22"/>
    <mergeCell ref="Y26:Y28"/>
    <mergeCell ref="T26:T28"/>
    <mergeCell ref="AI6:AI8"/>
    <mergeCell ref="Y23:Y25"/>
    <mergeCell ref="F35:G35"/>
    <mergeCell ref="D35:E35"/>
    <mergeCell ref="B35:C35"/>
    <mergeCell ref="B33:H34"/>
    <mergeCell ref="D40:E43"/>
    <mergeCell ref="B23:B25"/>
    <mergeCell ref="K35:L35"/>
    <mergeCell ref="B26:C28"/>
    <mergeCell ref="C23:C25"/>
    <mergeCell ref="H26:H27"/>
    <mergeCell ref="F22:F25"/>
    <mergeCell ref="D26:D28"/>
    <mergeCell ref="E26:E28"/>
    <mergeCell ref="K41:K44"/>
  </mergeCells>
  <phoneticPr fontId="22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K17" sqref="K17"/>
    </sheetView>
  </sheetViews>
  <sheetFormatPr defaultRowHeight="14.4" x14ac:dyDescent="0.3"/>
  <cols>
    <col min="1" max="1" width="12.44140625" style="1" customWidth="1"/>
    <col min="6" max="6" width="9.5546875" customWidth="1"/>
    <col min="13" max="13" width="9.6640625" customWidth="1"/>
    <col min="14" max="14" width="9.88671875" customWidth="1"/>
    <col min="20" max="20" width="9.5546875" customWidth="1"/>
    <col min="21" max="21" width="9.33203125" customWidth="1"/>
  </cols>
  <sheetData>
    <row r="1" spans="1:36" s="1" customFormat="1" x14ac:dyDescent="0.3">
      <c r="A1" s="143"/>
      <c r="B1" s="114" t="s">
        <v>571</v>
      </c>
      <c r="C1" s="115"/>
      <c r="D1" s="115"/>
      <c r="E1" s="115"/>
      <c r="F1" s="115"/>
      <c r="G1" s="115"/>
      <c r="H1" s="116"/>
      <c r="I1" s="114" t="s">
        <v>798</v>
      </c>
      <c r="J1" s="115"/>
      <c r="K1" s="115"/>
      <c r="L1" s="115"/>
      <c r="M1" s="115"/>
      <c r="N1" s="115"/>
      <c r="O1" s="116"/>
      <c r="P1" s="114" t="s">
        <v>799</v>
      </c>
      <c r="Q1" s="115"/>
      <c r="R1" s="115"/>
      <c r="S1" s="115"/>
      <c r="T1" s="115"/>
      <c r="U1" s="115"/>
      <c r="V1" s="116"/>
      <c r="W1" s="114" t="s">
        <v>800</v>
      </c>
      <c r="X1" s="115"/>
      <c r="Y1" s="115"/>
      <c r="Z1" s="115"/>
      <c r="AA1" s="115"/>
      <c r="AB1" s="115"/>
      <c r="AC1" s="116"/>
      <c r="AD1" s="114" t="s">
        <v>801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17"/>
      <c r="J2" s="118"/>
      <c r="K2" s="118"/>
      <c r="L2" s="118"/>
      <c r="M2" s="118"/>
      <c r="N2" s="118"/>
      <c r="O2" s="119"/>
      <c r="P2" s="117"/>
      <c r="Q2" s="118"/>
      <c r="R2" s="118"/>
      <c r="S2" s="118"/>
      <c r="T2" s="118"/>
      <c r="U2" s="118"/>
      <c r="V2" s="119"/>
      <c r="W2" s="117"/>
      <c r="X2" s="118"/>
      <c r="Y2" s="118"/>
      <c r="Z2" s="118"/>
      <c r="AA2" s="118"/>
      <c r="AB2" s="118"/>
      <c r="AC2" s="11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ht="15" customHeight="1" x14ac:dyDescent="0.3">
      <c r="A4" s="4" t="s">
        <v>27</v>
      </c>
      <c r="B4" s="101"/>
      <c r="C4" s="101"/>
      <c r="D4" s="58"/>
      <c r="E4" s="58"/>
      <c r="F4" s="58"/>
      <c r="G4" s="58"/>
      <c r="H4" s="58"/>
      <c r="I4" s="101"/>
      <c r="J4" s="101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166" t="s">
        <v>752</v>
      </c>
      <c r="X4" s="731"/>
      <c r="Y4" s="731"/>
      <c r="Z4" s="167"/>
      <c r="AA4" s="16"/>
      <c r="AB4" s="16"/>
      <c r="AC4" s="16"/>
      <c r="AD4" s="816" t="s">
        <v>39</v>
      </c>
      <c r="AE4" s="817"/>
      <c r="AF4" s="817"/>
      <c r="AG4" s="817"/>
      <c r="AH4" s="817"/>
      <c r="AI4" s="817"/>
      <c r="AJ4" s="818"/>
    </row>
    <row r="5" spans="1:36" ht="15" customHeight="1" x14ac:dyDescent="0.3">
      <c r="A5" s="4" t="s">
        <v>26</v>
      </c>
      <c r="B5" s="101"/>
      <c r="C5" s="101"/>
      <c r="D5" s="58"/>
      <c r="E5" s="58"/>
      <c r="F5" s="58"/>
      <c r="G5" s="58"/>
      <c r="H5" s="58"/>
      <c r="I5" s="101"/>
      <c r="J5" s="101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168"/>
      <c r="X5" s="732"/>
      <c r="Y5" s="732"/>
      <c r="Z5" s="169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101"/>
      <c r="C6" s="101"/>
      <c r="D6" s="219" t="s">
        <v>66</v>
      </c>
      <c r="E6" s="58"/>
      <c r="F6" s="58"/>
      <c r="G6" s="58"/>
      <c r="H6" s="58"/>
      <c r="I6" s="101"/>
      <c r="J6" s="101"/>
      <c r="K6" s="219" t="s">
        <v>66</v>
      </c>
      <c r="L6" s="16"/>
      <c r="M6" s="16"/>
      <c r="N6" s="16"/>
      <c r="O6" s="16"/>
      <c r="P6" s="2"/>
      <c r="Q6" s="2"/>
      <c r="R6" s="7"/>
      <c r="S6" s="219" t="s">
        <v>66</v>
      </c>
      <c r="T6" s="7"/>
      <c r="U6" s="7"/>
      <c r="V6" s="7"/>
      <c r="W6" s="168"/>
      <c r="X6" s="732"/>
      <c r="Y6" s="732"/>
      <c r="Z6" s="169"/>
      <c r="AA6" s="219" t="s">
        <v>66</v>
      </c>
      <c r="AB6" s="16"/>
      <c r="AC6" s="16"/>
      <c r="AD6" s="148" t="s">
        <v>36</v>
      </c>
      <c r="AE6" s="149"/>
      <c r="AF6" s="172" t="s">
        <v>36</v>
      </c>
      <c r="AG6" s="7"/>
      <c r="AH6" s="7"/>
      <c r="AI6" s="7"/>
      <c r="AJ6" s="7"/>
    </row>
    <row r="7" spans="1:36" ht="15" customHeight="1" x14ac:dyDescent="0.3">
      <c r="A7" s="4" t="s">
        <v>24</v>
      </c>
      <c r="B7" s="101"/>
      <c r="C7" s="101"/>
      <c r="D7" s="220"/>
      <c r="E7" s="58"/>
      <c r="F7" s="58"/>
      <c r="G7" s="58"/>
      <c r="H7" s="58"/>
      <c r="I7" s="101"/>
      <c r="J7" s="101"/>
      <c r="K7" s="220"/>
      <c r="L7" s="16"/>
      <c r="M7" s="16"/>
      <c r="N7" s="16"/>
      <c r="O7" s="16"/>
      <c r="P7" s="2"/>
      <c r="Q7" s="2"/>
      <c r="R7" s="7"/>
      <c r="S7" s="220"/>
      <c r="T7" s="7"/>
      <c r="U7" s="7"/>
      <c r="V7" s="7"/>
      <c r="W7" s="168"/>
      <c r="X7" s="732"/>
      <c r="Y7" s="732"/>
      <c r="Z7" s="169"/>
      <c r="AA7" s="220"/>
      <c r="AB7" s="16"/>
      <c r="AC7" s="16"/>
      <c r="AD7" s="150"/>
      <c r="AE7" s="151"/>
      <c r="AF7" s="173"/>
      <c r="AG7" s="7"/>
      <c r="AH7" s="7"/>
      <c r="AI7" s="7"/>
      <c r="AJ7" s="7"/>
    </row>
    <row r="8" spans="1:36" ht="15" customHeight="1" x14ac:dyDescent="0.3">
      <c r="A8" s="4" t="s">
        <v>23</v>
      </c>
      <c r="B8" s="101"/>
      <c r="C8" s="101"/>
      <c r="D8" s="221"/>
      <c r="E8" s="58"/>
      <c r="F8" s="58"/>
      <c r="G8" s="58"/>
      <c r="H8" s="58"/>
      <c r="I8" s="101"/>
      <c r="J8" s="101"/>
      <c r="K8" s="221"/>
      <c r="L8" s="16"/>
      <c r="M8" s="16"/>
      <c r="N8" s="16"/>
      <c r="O8" s="16"/>
      <c r="P8" s="2"/>
      <c r="Q8" s="2"/>
      <c r="R8" s="7"/>
      <c r="S8" s="221"/>
      <c r="T8" s="7"/>
      <c r="U8" s="7"/>
      <c r="V8" s="7"/>
      <c r="W8" s="168"/>
      <c r="X8" s="732"/>
      <c r="Y8" s="732"/>
      <c r="Z8" s="169"/>
      <c r="AA8" s="221"/>
      <c r="AB8" s="16"/>
      <c r="AC8" s="16"/>
      <c r="AD8" s="152"/>
      <c r="AE8" s="153"/>
      <c r="AF8" s="174"/>
      <c r="AG8" s="7"/>
      <c r="AH8" s="7"/>
      <c r="AI8" s="7"/>
      <c r="AJ8" s="7"/>
    </row>
    <row r="9" spans="1:36" ht="15" customHeight="1" x14ac:dyDescent="0.3">
      <c r="A9" s="4" t="s">
        <v>22</v>
      </c>
      <c r="B9" s="101"/>
      <c r="C9" s="101"/>
      <c r="D9" s="58"/>
      <c r="E9" s="58"/>
      <c r="F9" s="58"/>
      <c r="G9" s="58"/>
      <c r="H9" s="58"/>
      <c r="I9" s="101"/>
      <c r="J9" s="101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168"/>
      <c r="X9" s="732"/>
      <c r="Y9" s="732"/>
      <c r="Z9" s="169"/>
      <c r="AA9" s="16"/>
      <c r="AB9" s="16"/>
      <c r="AC9" s="16"/>
      <c r="AD9" s="2"/>
      <c r="AE9" s="2"/>
      <c r="AF9" s="184" t="s">
        <v>57</v>
      </c>
      <c r="AG9" s="7"/>
      <c r="AH9" s="7"/>
      <c r="AI9" s="7"/>
      <c r="AJ9" s="7"/>
    </row>
    <row r="10" spans="1:36" ht="15" customHeight="1" x14ac:dyDescent="0.3">
      <c r="A10" s="4" t="s">
        <v>21</v>
      </c>
      <c r="B10" s="101"/>
      <c r="C10" s="101"/>
      <c r="D10" s="58"/>
      <c r="E10" s="58"/>
      <c r="F10" s="58"/>
      <c r="G10" s="58"/>
      <c r="H10" s="58"/>
      <c r="I10" s="101"/>
      <c r="J10" s="101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168"/>
      <c r="X10" s="732"/>
      <c r="Y10" s="732"/>
      <c r="Z10" s="169"/>
      <c r="AA10" s="16"/>
      <c r="AB10" s="16"/>
      <c r="AC10" s="16"/>
      <c r="AD10" s="2"/>
      <c r="AE10" s="2"/>
      <c r="AF10" s="185"/>
      <c r="AG10" s="7"/>
      <c r="AH10" s="7"/>
      <c r="AI10" s="7"/>
      <c r="AJ10" s="7"/>
    </row>
    <row r="11" spans="1:36" ht="15" customHeight="1" x14ac:dyDescent="0.3">
      <c r="A11" s="4" t="s">
        <v>20</v>
      </c>
      <c r="B11" s="101"/>
      <c r="C11" s="101"/>
      <c r="D11" s="58"/>
      <c r="E11" s="58"/>
      <c r="F11" s="58"/>
      <c r="G11" s="58"/>
      <c r="H11" s="58"/>
      <c r="I11" s="101"/>
      <c r="J11" s="101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170"/>
      <c r="X11" s="733"/>
      <c r="Y11" s="733"/>
      <c r="Z11" s="171"/>
      <c r="AA11" s="16"/>
      <c r="AB11" s="16"/>
      <c r="AC11" s="16"/>
      <c r="AD11" s="2"/>
      <c r="AE11" s="2"/>
      <c r="AF11" s="186"/>
      <c r="AG11" s="7"/>
      <c r="AH11" s="7"/>
      <c r="AI11" s="7"/>
      <c r="AJ11" s="7"/>
    </row>
    <row r="12" spans="1:36" ht="15" customHeight="1" x14ac:dyDescent="0.3">
      <c r="A12" s="4" t="s">
        <v>19</v>
      </c>
      <c r="B12" s="101"/>
      <c r="C12" s="101"/>
      <c r="D12" s="58"/>
      <c r="E12" s="58"/>
      <c r="F12" s="58"/>
      <c r="G12" s="58"/>
      <c r="H12" s="58"/>
      <c r="I12" s="101"/>
      <c r="J12" s="101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44"/>
      <c r="X12" s="44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ht="15" customHeight="1" x14ac:dyDescent="0.3">
      <c r="A13" s="3" t="s">
        <v>18</v>
      </c>
      <c r="B13" s="101"/>
      <c r="C13" s="101"/>
      <c r="D13" s="58"/>
      <c r="E13" s="58"/>
      <c r="F13" s="58"/>
      <c r="G13" s="58"/>
      <c r="H13" s="58"/>
      <c r="I13" s="101"/>
      <c r="J13" s="101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44"/>
      <c r="X13" s="44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ht="15" customHeight="1" x14ac:dyDescent="0.3">
      <c r="A14" s="4" t="s">
        <v>17</v>
      </c>
      <c r="B14" s="101"/>
      <c r="C14" s="101"/>
      <c r="D14" s="58"/>
      <c r="E14" s="58"/>
      <c r="F14" s="58"/>
      <c r="G14" s="58"/>
      <c r="H14" s="58"/>
      <c r="I14" s="101"/>
      <c r="J14" s="101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44"/>
      <c r="X14" s="44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ht="15" customHeight="1" x14ac:dyDescent="0.3">
      <c r="A15" s="4" t="s">
        <v>16</v>
      </c>
      <c r="B15" s="101"/>
      <c r="C15" s="101"/>
      <c r="D15" s="58"/>
      <c r="E15" s="58"/>
      <c r="F15" s="58"/>
      <c r="G15" s="58"/>
      <c r="H15" s="58"/>
      <c r="I15" s="101"/>
      <c r="J15" s="101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44"/>
      <c r="X15" s="44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101"/>
      <c r="C16" s="101"/>
      <c r="D16" s="58"/>
      <c r="E16" s="58"/>
      <c r="F16" s="58"/>
      <c r="G16" s="58"/>
      <c r="H16" s="58"/>
      <c r="I16" s="101"/>
      <c r="J16" s="101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44"/>
      <c r="X16" s="44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101"/>
      <c r="C17" s="101"/>
      <c r="D17" s="58"/>
      <c r="E17" s="58"/>
      <c r="F17" s="58"/>
      <c r="G17" s="58"/>
      <c r="H17" s="58"/>
      <c r="I17" s="101"/>
      <c r="J17" s="101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44"/>
      <c r="X17" s="44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101"/>
      <c r="C18" s="101"/>
      <c r="D18" s="58"/>
      <c r="E18" s="58"/>
      <c r="F18" s="58"/>
      <c r="G18" s="58"/>
      <c r="H18" s="58"/>
      <c r="I18" s="101"/>
      <c r="J18" s="101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44"/>
      <c r="X18" s="44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101"/>
      <c r="C19" s="101"/>
      <c r="D19" s="58"/>
      <c r="E19" s="58"/>
      <c r="F19" s="58"/>
      <c r="G19" s="58"/>
      <c r="H19" s="58"/>
      <c r="I19" s="101"/>
      <c r="J19" s="101"/>
      <c r="K19" s="16"/>
      <c r="L19" s="16"/>
      <c r="M19" s="16"/>
      <c r="N19" s="16"/>
      <c r="O19" s="16"/>
      <c r="P19" s="2"/>
      <c r="Q19" s="2"/>
      <c r="R19" s="335" t="s">
        <v>891</v>
      </c>
      <c r="S19" s="336"/>
      <c r="T19" s="7"/>
      <c r="U19" s="7"/>
      <c r="V19" s="7"/>
      <c r="W19" s="44"/>
      <c r="X19" s="44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101"/>
      <c r="D20" s="797" t="s">
        <v>59</v>
      </c>
      <c r="E20" s="798"/>
      <c r="F20" s="58"/>
      <c r="G20" s="58"/>
      <c r="H20" s="11"/>
      <c r="I20" s="101"/>
      <c r="J20" s="101"/>
      <c r="K20" s="740" t="s">
        <v>59</v>
      </c>
      <c r="L20" s="201" t="s">
        <v>62</v>
      </c>
      <c r="M20" s="400" t="s">
        <v>865</v>
      </c>
      <c r="N20" s="370" t="s">
        <v>67</v>
      </c>
      <c r="O20" s="16"/>
      <c r="P20" s="2"/>
      <c r="Q20" s="2"/>
      <c r="R20" s="337"/>
      <c r="S20" s="338"/>
      <c r="T20" s="264" t="s">
        <v>60</v>
      </c>
      <c r="U20" s="7"/>
      <c r="V20" s="7"/>
      <c r="W20" s="2"/>
      <c r="X20" s="2"/>
      <c r="Y20" s="219" t="s">
        <v>68</v>
      </c>
      <c r="Z20" s="201" t="s">
        <v>62</v>
      </c>
      <c r="AA20" s="370" t="s">
        <v>67</v>
      </c>
      <c r="AB20" s="16"/>
      <c r="AC20" s="16"/>
      <c r="AD20" s="2"/>
      <c r="AE20" s="2"/>
      <c r="AF20" s="7"/>
      <c r="AG20" s="7"/>
      <c r="AH20" s="7"/>
      <c r="AI20" s="7"/>
      <c r="AJ20" s="7"/>
    </row>
    <row r="21" spans="1:36" ht="15" customHeight="1" x14ac:dyDescent="0.3">
      <c r="A21" s="4" t="s">
        <v>10</v>
      </c>
      <c r="B21" s="9"/>
      <c r="C21" s="101"/>
      <c r="D21" s="799"/>
      <c r="E21" s="800"/>
      <c r="F21" s="58"/>
      <c r="G21" s="58"/>
      <c r="H21" s="11"/>
      <c r="I21" s="101"/>
      <c r="J21" s="101"/>
      <c r="K21" s="741"/>
      <c r="L21" s="202"/>
      <c r="M21" s="401"/>
      <c r="N21" s="371"/>
      <c r="O21" s="16"/>
      <c r="P21" s="2"/>
      <c r="Q21" s="2"/>
      <c r="R21" s="337"/>
      <c r="S21" s="338"/>
      <c r="T21" s="265"/>
      <c r="U21" s="7"/>
      <c r="V21" s="7"/>
      <c r="W21" s="2"/>
      <c r="X21" s="2"/>
      <c r="Y21" s="220"/>
      <c r="Z21" s="202"/>
      <c r="AA21" s="371"/>
      <c r="AB21" s="16"/>
      <c r="AC21" s="16"/>
      <c r="AD21" s="2"/>
      <c r="AE21" s="2"/>
      <c r="AF21" s="7"/>
      <c r="AG21" s="7"/>
      <c r="AH21" s="7"/>
      <c r="AI21" s="7"/>
      <c r="AJ21" s="7"/>
    </row>
    <row r="22" spans="1:36" ht="15" customHeight="1" x14ac:dyDescent="0.3">
      <c r="A22" s="4" t="s">
        <v>9</v>
      </c>
      <c r="B22" s="9"/>
      <c r="C22" s="101"/>
      <c r="D22" s="801"/>
      <c r="E22" s="802"/>
      <c r="F22" s="207" t="s">
        <v>890</v>
      </c>
      <c r="G22" s="58"/>
      <c r="H22" s="11"/>
      <c r="I22" s="101"/>
      <c r="J22" s="101"/>
      <c r="K22" s="742"/>
      <c r="L22" s="203"/>
      <c r="M22" s="402"/>
      <c r="N22" s="372"/>
      <c r="O22" s="763" t="s">
        <v>790</v>
      </c>
      <c r="P22" s="797" t="s">
        <v>59</v>
      </c>
      <c r="Q22" s="798"/>
      <c r="R22" s="433"/>
      <c r="S22" s="434"/>
      <c r="T22" s="266"/>
      <c r="U22" s="403" t="s">
        <v>893</v>
      </c>
      <c r="V22" s="7"/>
      <c r="W22" s="2"/>
      <c r="X22" s="2"/>
      <c r="Y22" s="221"/>
      <c r="Z22" s="203"/>
      <c r="AA22" s="372"/>
      <c r="AB22" s="16"/>
      <c r="AC22" s="16"/>
      <c r="AD22" s="2"/>
      <c r="AE22" s="2"/>
      <c r="AF22" s="7"/>
      <c r="AG22" s="7"/>
      <c r="AH22" s="7"/>
      <c r="AI22" s="7"/>
      <c r="AJ22" s="7"/>
    </row>
    <row r="23" spans="1:36" ht="15" customHeight="1" x14ac:dyDescent="0.3">
      <c r="A23" s="3" t="s">
        <v>8</v>
      </c>
      <c r="B23" s="222" t="s">
        <v>892</v>
      </c>
      <c r="C23" s="281"/>
      <c r="D23" s="201" t="s">
        <v>62</v>
      </c>
      <c r="E23" s="184" t="s">
        <v>57</v>
      </c>
      <c r="F23" s="208"/>
      <c r="G23" s="293" t="s">
        <v>889</v>
      </c>
      <c r="H23" s="11"/>
      <c r="I23" s="101"/>
      <c r="J23" s="101"/>
      <c r="K23" s="445" t="s">
        <v>894</v>
      </c>
      <c r="L23" s="446"/>
      <c r="M23" s="157" t="s">
        <v>93</v>
      </c>
      <c r="N23" s="267" t="s">
        <v>92</v>
      </c>
      <c r="O23" s="764"/>
      <c r="P23" s="799"/>
      <c r="Q23" s="800"/>
      <c r="R23" s="184" t="s">
        <v>57</v>
      </c>
      <c r="S23" s="157" t="s">
        <v>479</v>
      </c>
      <c r="T23" s="267" t="s">
        <v>281</v>
      </c>
      <c r="U23" s="404"/>
      <c r="V23" s="7"/>
      <c r="W23" s="460" t="s">
        <v>69</v>
      </c>
      <c r="X23" s="809" t="s">
        <v>283</v>
      </c>
      <c r="Y23" s="264" t="s">
        <v>60</v>
      </c>
      <c r="Z23" s="293" t="s">
        <v>63</v>
      </c>
      <c r="AA23" s="267" t="s">
        <v>64</v>
      </c>
      <c r="AB23" s="219" t="s">
        <v>65</v>
      </c>
      <c r="AC23" s="16"/>
      <c r="AD23" s="2"/>
      <c r="AE23" s="2"/>
      <c r="AF23" s="41"/>
      <c r="AG23" s="7"/>
      <c r="AH23" s="7"/>
      <c r="AI23" s="41"/>
      <c r="AJ23" s="7"/>
    </row>
    <row r="24" spans="1:36" ht="15" customHeight="1" x14ac:dyDescent="0.3">
      <c r="A24" s="4" t="s">
        <v>7</v>
      </c>
      <c r="B24" s="223"/>
      <c r="C24" s="282"/>
      <c r="D24" s="202"/>
      <c r="E24" s="185"/>
      <c r="F24" s="208"/>
      <c r="G24" s="294"/>
      <c r="H24" s="11"/>
      <c r="I24" s="101"/>
      <c r="J24" s="101"/>
      <c r="K24" s="447"/>
      <c r="L24" s="448"/>
      <c r="M24" s="158"/>
      <c r="N24" s="268"/>
      <c r="O24" s="764"/>
      <c r="P24" s="801"/>
      <c r="Q24" s="802"/>
      <c r="R24" s="185"/>
      <c r="S24" s="158"/>
      <c r="T24" s="268"/>
      <c r="U24" s="404"/>
      <c r="V24" s="7"/>
      <c r="W24" s="461"/>
      <c r="X24" s="810"/>
      <c r="Y24" s="265"/>
      <c r="Z24" s="294"/>
      <c r="AA24" s="268"/>
      <c r="AB24" s="220"/>
      <c r="AC24" s="16"/>
      <c r="AD24" s="2"/>
      <c r="AE24" s="2"/>
      <c r="AF24" s="41"/>
      <c r="AG24" s="7"/>
      <c r="AH24" s="7"/>
      <c r="AI24" s="41"/>
      <c r="AJ24" s="7"/>
    </row>
    <row r="25" spans="1:36" ht="15" customHeight="1" x14ac:dyDescent="0.3">
      <c r="A25" s="3" t="s">
        <v>6</v>
      </c>
      <c r="B25" s="224"/>
      <c r="C25" s="283"/>
      <c r="D25" s="203"/>
      <c r="E25" s="186"/>
      <c r="F25" s="209"/>
      <c r="G25" s="295"/>
      <c r="H25" s="11"/>
      <c r="I25" s="101"/>
      <c r="J25" s="101"/>
      <c r="K25" s="449"/>
      <c r="L25" s="450"/>
      <c r="M25" s="159"/>
      <c r="N25" s="269"/>
      <c r="O25" s="765"/>
      <c r="P25" s="198" t="s">
        <v>33</v>
      </c>
      <c r="Q25" s="2"/>
      <c r="R25" s="186"/>
      <c r="S25" s="159"/>
      <c r="T25" s="269"/>
      <c r="U25" s="405"/>
      <c r="V25" s="7"/>
      <c r="W25" s="462"/>
      <c r="X25" s="811"/>
      <c r="Y25" s="266"/>
      <c r="Z25" s="295"/>
      <c r="AA25" s="269"/>
      <c r="AB25" s="221"/>
      <c r="AC25" s="16"/>
      <c r="AD25" s="2"/>
      <c r="AE25" s="2"/>
      <c r="AF25" s="41"/>
      <c r="AG25" s="7"/>
      <c r="AH25" s="7"/>
      <c r="AI25" s="41"/>
      <c r="AJ25" s="7"/>
    </row>
    <row r="26" spans="1:36" ht="14.4" customHeight="1" x14ac:dyDescent="0.3">
      <c r="A26" s="4" t="s">
        <v>5</v>
      </c>
      <c r="B26" s="148" t="s">
        <v>36</v>
      </c>
      <c r="C26" s="149"/>
      <c r="D26" s="172" t="s">
        <v>36</v>
      </c>
      <c r="E26" s="11"/>
      <c r="F26" s="53"/>
      <c r="G26" s="53"/>
      <c r="H26" s="682" t="s">
        <v>733</v>
      </c>
      <c r="I26" s="101"/>
      <c r="J26" s="101"/>
      <c r="K26" s="172" t="s">
        <v>36</v>
      </c>
      <c r="L26" s="314" t="s">
        <v>56</v>
      </c>
      <c r="M26" s="255" t="s">
        <v>51</v>
      </c>
      <c r="N26" s="258" t="s">
        <v>40</v>
      </c>
      <c r="O26" s="354" t="s">
        <v>730</v>
      </c>
      <c r="P26" s="199"/>
      <c r="Q26" s="172" t="s">
        <v>36</v>
      </c>
      <c r="R26" s="148" t="s">
        <v>36</v>
      </c>
      <c r="S26" s="149"/>
      <c r="T26" s="255" t="s">
        <v>826</v>
      </c>
      <c r="U26" s="41"/>
      <c r="V26" s="7"/>
      <c r="W26" s="2"/>
      <c r="X26" s="2"/>
      <c r="Y26" s="54"/>
      <c r="Z26" s="255" t="s">
        <v>51</v>
      </c>
      <c r="AA26" s="314" t="s">
        <v>56</v>
      </c>
      <c r="AB26" s="55"/>
      <c r="AC26" s="354" t="s">
        <v>803</v>
      </c>
      <c r="AD26" s="2"/>
      <c r="AE26" s="2"/>
      <c r="AF26" s="41"/>
      <c r="AG26" s="41"/>
      <c r="AH26" s="41"/>
      <c r="AI26" s="41"/>
      <c r="AJ26" s="7"/>
    </row>
    <row r="27" spans="1:36" ht="15" customHeight="1" x14ac:dyDescent="0.3">
      <c r="A27" s="3" t="s">
        <v>4</v>
      </c>
      <c r="B27" s="150"/>
      <c r="C27" s="151"/>
      <c r="D27" s="173"/>
      <c r="E27" s="11"/>
      <c r="F27" s="53"/>
      <c r="G27" s="53" t="s">
        <v>37</v>
      </c>
      <c r="H27" s="683"/>
      <c r="I27" s="101"/>
      <c r="J27" s="101"/>
      <c r="K27" s="173"/>
      <c r="L27" s="315"/>
      <c r="M27" s="257"/>
      <c r="N27" s="259"/>
      <c r="O27" s="356"/>
      <c r="P27" s="200"/>
      <c r="Q27" s="173"/>
      <c r="R27" s="150"/>
      <c r="S27" s="151"/>
      <c r="T27" s="256"/>
      <c r="U27" s="41"/>
      <c r="V27" s="7"/>
      <c r="W27" s="2"/>
      <c r="X27" s="2"/>
      <c r="Y27" s="54"/>
      <c r="Z27" s="256"/>
      <c r="AA27" s="315"/>
      <c r="AB27" s="55"/>
      <c r="AC27" s="356"/>
      <c r="AD27" s="2"/>
      <c r="AE27" s="2"/>
      <c r="AF27" s="41"/>
      <c r="AG27" s="41"/>
      <c r="AH27" s="41"/>
      <c r="AI27" s="41"/>
      <c r="AJ27" s="7"/>
    </row>
    <row r="28" spans="1:36" ht="15" customHeight="1" x14ac:dyDescent="0.3">
      <c r="A28" s="4" t="s">
        <v>3</v>
      </c>
      <c r="B28" s="152"/>
      <c r="C28" s="153"/>
      <c r="D28" s="174"/>
      <c r="E28" s="11"/>
      <c r="F28" s="11"/>
      <c r="G28" s="11"/>
      <c r="H28" s="11"/>
      <c r="I28" s="101"/>
      <c r="J28" s="101"/>
      <c r="K28" s="174"/>
      <c r="L28" s="316"/>
      <c r="M28" s="373" t="s">
        <v>55</v>
      </c>
      <c r="N28" s="260"/>
      <c r="O28" s="746" t="s">
        <v>782</v>
      </c>
      <c r="P28" s="32"/>
      <c r="Q28" s="174"/>
      <c r="R28" s="152"/>
      <c r="S28" s="153"/>
      <c r="T28" s="257"/>
      <c r="U28" s="41"/>
      <c r="V28" s="7"/>
      <c r="W28" s="2"/>
      <c r="X28" s="2"/>
      <c r="Y28" s="54"/>
      <c r="Z28" s="257"/>
      <c r="AA28" s="316"/>
      <c r="AB28" s="400" t="s">
        <v>802</v>
      </c>
      <c r="AC28" s="332" t="s">
        <v>805</v>
      </c>
      <c r="AD28" s="2"/>
      <c r="AE28" s="2"/>
      <c r="AF28" s="41"/>
      <c r="AG28" s="41"/>
      <c r="AH28" s="41"/>
      <c r="AI28" s="41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7"/>
      <c r="M29" s="374"/>
      <c r="N29" s="16"/>
      <c r="O29" s="747"/>
      <c r="P29" s="2" t="s">
        <v>37</v>
      </c>
      <c r="Q29" s="2"/>
      <c r="R29" s="41"/>
      <c r="S29" s="41"/>
      <c r="T29" s="41" t="s">
        <v>37</v>
      </c>
      <c r="U29" s="41"/>
      <c r="V29" s="7"/>
      <c r="W29" s="2"/>
      <c r="X29" s="2"/>
      <c r="Y29" s="54"/>
      <c r="Z29" s="54"/>
      <c r="AA29" s="16"/>
      <c r="AB29" s="401"/>
      <c r="AC29" s="334"/>
      <c r="AD29" s="2"/>
      <c r="AE29" s="2"/>
      <c r="AF29" s="41"/>
      <c r="AG29" s="41"/>
      <c r="AH29" s="41"/>
      <c r="AI29" s="41"/>
      <c r="AJ29" s="7"/>
    </row>
    <row r="30" spans="1:36" ht="15" customHeight="1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375"/>
      <c r="N30" s="16"/>
      <c r="O30" s="16"/>
      <c r="P30" s="2" t="s">
        <v>37</v>
      </c>
      <c r="Q30" s="2"/>
      <c r="R30" s="41"/>
      <c r="S30" s="41"/>
      <c r="T30" s="41"/>
      <c r="U30" s="41"/>
      <c r="V30" s="7"/>
      <c r="W30" s="2"/>
      <c r="X30" s="2"/>
      <c r="Y30" s="54"/>
      <c r="Z30" s="54"/>
      <c r="AA30" s="16"/>
      <c r="AB30" s="401"/>
      <c r="AC30" s="16"/>
      <c r="AD30" s="2"/>
      <c r="AE30" s="2"/>
      <c r="AF30" s="7"/>
      <c r="AG30" s="7"/>
      <c r="AH30" s="7"/>
      <c r="AI30" s="7"/>
      <c r="AJ30" s="7"/>
    </row>
    <row r="31" spans="1:36" ht="15" customHeight="1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402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572</v>
      </c>
      <c r="C33" s="115"/>
      <c r="D33" s="115"/>
      <c r="E33" s="115"/>
      <c r="F33" s="115"/>
      <c r="G33" s="115"/>
      <c r="H33" s="116"/>
      <c r="I33" s="124" t="s">
        <v>573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44"/>
      <c r="C36" s="44"/>
      <c r="D36" s="62"/>
      <c r="E36" s="62"/>
      <c r="F36" s="62"/>
      <c r="G36" s="62"/>
      <c r="H36" s="7"/>
      <c r="I36" s="44"/>
      <c r="J36" s="44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44"/>
      <c r="C37" s="44"/>
      <c r="D37" s="62"/>
      <c r="E37" s="62"/>
      <c r="F37" s="62"/>
      <c r="G37" s="62"/>
      <c r="H37" s="7"/>
      <c r="I37" s="44"/>
      <c r="J37" s="44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44"/>
      <c r="C38" s="44"/>
      <c r="D38" s="62"/>
      <c r="E38" s="62"/>
      <c r="F38" s="62"/>
      <c r="G38" s="62"/>
      <c r="H38" s="7"/>
      <c r="I38" s="44"/>
      <c r="J38" s="44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44"/>
      <c r="C39" s="44"/>
      <c r="D39" s="62"/>
      <c r="E39" s="62"/>
      <c r="F39" s="62"/>
      <c r="G39" s="62"/>
      <c r="H39" s="7"/>
      <c r="I39" s="44"/>
      <c r="J39" s="44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44"/>
      <c r="C40" s="44"/>
      <c r="D40" s="62"/>
      <c r="E40" s="62"/>
      <c r="F40" s="62"/>
      <c r="G40" s="62"/>
      <c r="H40" s="7"/>
      <c r="I40" s="44"/>
      <c r="J40" s="44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44"/>
      <c r="C41" s="44"/>
      <c r="D41" s="62"/>
      <c r="E41" s="62"/>
      <c r="F41" s="62"/>
      <c r="G41" s="62"/>
      <c r="H41" s="7"/>
      <c r="I41" s="44"/>
      <c r="J41" s="111" t="s">
        <v>34</v>
      </c>
      <c r="K41" s="111" t="s">
        <v>34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44"/>
      <c r="C42" s="44"/>
      <c r="D42" s="62"/>
      <c r="E42" s="66"/>
      <c r="F42" s="62"/>
      <c r="G42" s="66"/>
      <c r="H42" s="7"/>
      <c r="I42" s="44"/>
      <c r="J42" s="112"/>
      <c r="K42" s="112"/>
      <c r="L42" s="16"/>
      <c r="M42" s="16"/>
      <c r="N42" s="16"/>
      <c r="O42" s="16"/>
    </row>
    <row r="43" spans="1:15" ht="15" customHeight="1" x14ac:dyDescent="0.3">
      <c r="A43" s="4" t="s">
        <v>20</v>
      </c>
      <c r="B43" s="44"/>
      <c r="C43" s="44"/>
      <c r="D43" s="62"/>
      <c r="E43" s="66"/>
      <c r="F43" s="62"/>
      <c r="G43" s="66"/>
      <c r="H43" s="7"/>
      <c r="I43" s="44"/>
      <c r="J43" s="112"/>
      <c r="K43" s="112"/>
      <c r="L43" s="16"/>
      <c r="M43" s="16"/>
      <c r="N43" s="16"/>
      <c r="O43" s="16"/>
    </row>
    <row r="44" spans="1:15" ht="15.75" customHeight="1" x14ac:dyDescent="0.3">
      <c r="A44" s="4" t="s">
        <v>19</v>
      </c>
      <c r="B44" s="44"/>
      <c r="C44" s="44"/>
      <c r="D44" s="62"/>
      <c r="E44" s="66"/>
      <c r="F44" s="62"/>
      <c r="G44" s="66"/>
      <c r="H44" s="7"/>
      <c r="I44" s="44"/>
      <c r="J44" s="113"/>
      <c r="K44" s="113"/>
      <c r="L44" s="16"/>
      <c r="M44" s="16"/>
      <c r="N44" s="16"/>
      <c r="O44" s="16"/>
    </row>
    <row r="45" spans="1:15" ht="15" customHeight="1" x14ac:dyDescent="0.3">
      <c r="A45" s="3" t="s">
        <v>18</v>
      </c>
      <c r="B45" s="44"/>
      <c r="C45" s="44"/>
      <c r="D45" s="62"/>
      <c r="E45" s="62"/>
      <c r="F45" s="62"/>
      <c r="G45" s="62"/>
      <c r="H45" s="7"/>
      <c r="I45" s="44"/>
      <c r="J45" s="44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44"/>
      <c r="C46" s="44"/>
      <c r="D46" s="62"/>
      <c r="E46" s="62"/>
      <c r="F46" s="62"/>
      <c r="G46" s="62"/>
      <c r="H46" s="7"/>
      <c r="I46" s="44"/>
      <c r="J46" s="44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44"/>
      <c r="C47" s="44"/>
      <c r="D47" s="62"/>
      <c r="E47" s="62"/>
      <c r="F47" s="62"/>
      <c r="G47" s="62"/>
      <c r="H47" s="7"/>
      <c r="I47" s="44"/>
      <c r="J47" s="44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44"/>
      <c r="C48" s="44"/>
      <c r="D48" s="62"/>
      <c r="E48" s="62"/>
      <c r="F48" s="62"/>
      <c r="G48" s="62"/>
      <c r="H48" s="7"/>
      <c r="I48" s="44"/>
      <c r="J48" s="44"/>
      <c r="K48" s="16"/>
      <c r="L48" s="16"/>
      <c r="M48" s="16"/>
      <c r="N48" s="16"/>
      <c r="O48" s="16"/>
    </row>
    <row r="49" spans="1:19" ht="15" customHeight="1" x14ac:dyDescent="0.3">
      <c r="A49" s="4" t="s">
        <v>14</v>
      </c>
      <c r="B49" s="44"/>
      <c r="C49" s="44"/>
      <c r="D49" s="62"/>
      <c r="E49" s="62"/>
      <c r="F49" s="62"/>
      <c r="G49" s="62"/>
      <c r="H49" s="7"/>
      <c r="I49" s="44"/>
      <c r="J49" s="44"/>
      <c r="K49" s="16"/>
      <c r="L49" s="16"/>
      <c r="M49" s="16"/>
      <c r="N49" s="16"/>
      <c r="O49" s="16"/>
      <c r="S49" t="s">
        <v>37</v>
      </c>
    </row>
    <row r="50" spans="1:19" ht="15.75" customHeight="1" x14ac:dyDescent="0.3">
      <c r="A50" s="4" t="s">
        <v>13</v>
      </c>
      <c r="B50" s="44"/>
      <c r="C50" s="44"/>
      <c r="D50" s="62"/>
      <c r="E50" s="62"/>
      <c r="F50" s="62"/>
      <c r="G50" s="62"/>
      <c r="H50" s="7"/>
      <c r="I50" s="44"/>
      <c r="J50" s="44"/>
      <c r="K50" s="16"/>
      <c r="L50" s="16"/>
      <c r="M50" s="16"/>
      <c r="N50" s="16"/>
      <c r="O50" s="16"/>
    </row>
    <row r="51" spans="1:19" ht="15" customHeight="1" x14ac:dyDescent="0.3">
      <c r="A51" s="4" t="s">
        <v>12</v>
      </c>
      <c r="B51" s="44"/>
      <c r="C51" s="44"/>
      <c r="D51" s="62"/>
      <c r="E51" s="62"/>
      <c r="F51" s="62"/>
      <c r="G51" s="62"/>
      <c r="H51" s="7"/>
      <c r="I51" s="44"/>
      <c r="J51" s="44"/>
      <c r="K51" s="16"/>
      <c r="L51" s="16"/>
      <c r="M51" s="16"/>
      <c r="N51" s="16"/>
      <c r="O51" s="16"/>
    </row>
    <row r="52" spans="1:19" x14ac:dyDescent="0.3">
      <c r="A52" s="4" t="s">
        <v>11</v>
      </c>
      <c r="B52" s="44"/>
      <c r="C52" s="44"/>
      <c r="D52" s="62"/>
      <c r="E52" s="62"/>
      <c r="F52" s="62"/>
      <c r="G52" s="62"/>
      <c r="H52" s="7"/>
      <c r="I52" s="44"/>
      <c r="J52" s="44"/>
      <c r="K52" s="16"/>
      <c r="L52" s="16"/>
      <c r="M52" s="16"/>
      <c r="N52" s="16"/>
      <c r="O52" s="16"/>
    </row>
    <row r="53" spans="1:19" x14ac:dyDescent="0.3">
      <c r="A53" s="4" t="s">
        <v>10</v>
      </c>
      <c r="B53" s="44"/>
      <c r="C53" s="44"/>
      <c r="D53" s="62"/>
      <c r="E53" s="62"/>
      <c r="F53" s="62"/>
      <c r="G53" s="62"/>
      <c r="H53" s="7"/>
      <c r="I53" s="44"/>
      <c r="J53" s="44"/>
      <c r="K53" s="16"/>
      <c r="L53" s="16"/>
      <c r="M53" s="16"/>
      <c r="N53" s="16"/>
      <c r="O53" s="16"/>
    </row>
    <row r="54" spans="1:19" x14ac:dyDescent="0.3">
      <c r="A54" s="4" t="s">
        <v>9</v>
      </c>
      <c r="B54" s="44"/>
      <c r="C54" s="44"/>
      <c r="D54" s="62"/>
      <c r="E54" s="62"/>
      <c r="F54" s="62"/>
      <c r="G54" s="62"/>
      <c r="H54" s="7"/>
      <c r="I54" s="44"/>
      <c r="J54" s="44"/>
      <c r="K54" s="16"/>
      <c r="L54" s="16"/>
      <c r="M54" s="16"/>
      <c r="N54" s="16"/>
      <c r="O54" s="16"/>
    </row>
    <row r="55" spans="1:19" x14ac:dyDescent="0.3">
      <c r="A55" s="3" t="s">
        <v>8</v>
      </c>
      <c r="B55" s="44"/>
      <c r="C55" s="44"/>
      <c r="D55" s="62"/>
      <c r="E55" s="62"/>
      <c r="F55" s="62"/>
      <c r="G55" s="62"/>
      <c r="H55" s="7"/>
      <c r="I55" s="44"/>
      <c r="J55" s="44"/>
      <c r="K55" s="16"/>
      <c r="L55" s="16"/>
      <c r="M55" s="16"/>
      <c r="N55" s="16"/>
      <c r="O55" s="16"/>
    </row>
    <row r="56" spans="1:19" x14ac:dyDescent="0.3">
      <c r="A56" s="4" t="s">
        <v>7</v>
      </c>
      <c r="B56" s="44"/>
      <c r="C56" s="44"/>
      <c r="D56" s="62"/>
      <c r="E56" s="62"/>
      <c r="F56" s="62"/>
      <c r="G56" s="62"/>
      <c r="H56" s="7"/>
      <c r="I56" s="44"/>
      <c r="J56" s="44"/>
      <c r="K56" s="16"/>
      <c r="L56" s="16"/>
      <c r="M56" s="16"/>
      <c r="N56" s="16"/>
      <c r="O56" s="16"/>
    </row>
    <row r="57" spans="1:19" x14ac:dyDescent="0.3">
      <c r="A57" s="3" t="s">
        <v>6</v>
      </c>
      <c r="B57" s="44"/>
      <c r="C57" s="44"/>
      <c r="D57" s="62"/>
      <c r="E57" s="62"/>
      <c r="F57" s="62"/>
      <c r="G57" s="62"/>
      <c r="H57" s="7"/>
      <c r="I57" s="44"/>
      <c r="J57" s="44"/>
      <c r="K57" s="16"/>
      <c r="L57" s="16"/>
      <c r="M57" s="16"/>
      <c r="N57" s="16"/>
      <c r="O57" s="16"/>
    </row>
    <row r="58" spans="1:19" ht="15" customHeight="1" x14ac:dyDescent="0.3">
      <c r="A58" s="4" t="s">
        <v>5</v>
      </c>
      <c r="B58" s="44"/>
      <c r="C58" s="44"/>
      <c r="D58" s="62"/>
      <c r="E58" s="62"/>
      <c r="F58" s="62"/>
      <c r="G58" s="62"/>
      <c r="H58" s="7"/>
      <c r="I58" s="44"/>
      <c r="J58" s="44"/>
      <c r="K58" s="16"/>
      <c r="L58" s="16"/>
      <c r="M58" s="16"/>
      <c r="N58" s="16"/>
      <c r="O58" s="16"/>
    </row>
    <row r="59" spans="1:19" ht="15" customHeight="1" x14ac:dyDescent="0.3">
      <c r="A59" s="3" t="s">
        <v>4</v>
      </c>
      <c r="B59" s="44"/>
      <c r="C59" s="44"/>
      <c r="D59" s="62"/>
      <c r="E59" s="62"/>
      <c r="F59" s="62"/>
      <c r="G59" s="62"/>
      <c r="H59" s="7"/>
      <c r="I59" s="44"/>
      <c r="J59" s="44"/>
      <c r="K59" s="16"/>
      <c r="L59" s="16"/>
      <c r="M59" s="16"/>
      <c r="N59" s="16"/>
      <c r="O59" s="16"/>
    </row>
    <row r="60" spans="1:19" ht="15" customHeight="1" x14ac:dyDescent="0.3">
      <c r="A60" s="4" t="s">
        <v>3</v>
      </c>
      <c r="B60" s="44"/>
      <c r="C60" s="44"/>
      <c r="D60" s="62"/>
      <c r="E60" s="62"/>
      <c r="F60" s="62"/>
      <c r="G60" s="62"/>
      <c r="H60" s="7"/>
      <c r="I60" s="44"/>
      <c r="J60" s="44"/>
      <c r="K60" s="16"/>
      <c r="L60" s="16"/>
      <c r="M60" s="16"/>
      <c r="N60" s="16"/>
      <c r="O60" s="16"/>
    </row>
    <row r="61" spans="1:19" ht="15" customHeight="1" x14ac:dyDescent="0.3">
      <c r="A61" s="3" t="s">
        <v>2</v>
      </c>
      <c r="B61" s="44"/>
      <c r="C61" s="44"/>
      <c r="D61" s="62"/>
      <c r="E61" s="62"/>
      <c r="F61" s="62"/>
      <c r="G61" s="62"/>
      <c r="H61" s="7"/>
      <c r="I61" s="44"/>
      <c r="J61" s="44"/>
      <c r="K61" s="16"/>
      <c r="L61" s="16"/>
      <c r="M61" s="16"/>
      <c r="N61" s="16"/>
      <c r="O61" s="16"/>
    </row>
    <row r="62" spans="1:19" ht="15" customHeight="1" x14ac:dyDescent="0.3">
      <c r="A62" s="4" t="s">
        <v>1</v>
      </c>
      <c r="B62" s="44"/>
      <c r="C62" s="44"/>
      <c r="D62" s="62"/>
      <c r="E62" s="62"/>
      <c r="F62" s="62"/>
      <c r="G62" s="62"/>
      <c r="H62" s="7"/>
      <c r="I62" s="44"/>
      <c r="J62" s="44"/>
      <c r="K62" s="16"/>
      <c r="L62" s="16"/>
      <c r="M62" s="16"/>
      <c r="N62" s="16"/>
      <c r="O62" s="16"/>
    </row>
    <row r="63" spans="1:19" ht="15" customHeight="1" x14ac:dyDescent="0.3">
      <c r="A63" s="3" t="s">
        <v>0</v>
      </c>
      <c r="B63" s="44"/>
      <c r="C63" s="44"/>
      <c r="D63" s="62"/>
      <c r="E63" s="62"/>
      <c r="F63" s="62"/>
      <c r="G63" s="62"/>
      <c r="H63" s="7"/>
      <c r="I63" s="44"/>
      <c r="J63" s="44"/>
      <c r="K63" s="16"/>
      <c r="L63" s="16"/>
      <c r="M63" s="16"/>
      <c r="N63" s="16"/>
      <c r="O63" s="16"/>
    </row>
    <row r="64" spans="1:19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2">
    <mergeCell ref="AA6:AA8"/>
    <mergeCell ref="S6:S8"/>
    <mergeCell ref="W4:Z11"/>
    <mergeCell ref="Q26:Q28"/>
    <mergeCell ref="R26:S28"/>
    <mergeCell ref="K26:K28"/>
    <mergeCell ref="H26:H27"/>
    <mergeCell ref="AB23:AB25"/>
    <mergeCell ref="O26:O27"/>
    <mergeCell ref="O22:O25"/>
    <mergeCell ref="AA26:AA28"/>
    <mergeCell ref="AA23:AA25"/>
    <mergeCell ref="Z23:Z25"/>
    <mergeCell ref="Z20:Z22"/>
    <mergeCell ref="AA20:AA22"/>
    <mergeCell ref="N26:N28"/>
    <mergeCell ref="N23:N25"/>
    <mergeCell ref="N20:N22"/>
    <mergeCell ref="M26:M27"/>
    <mergeCell ref="K41:K44"/>
    <mergeCell ref="J41:J44"/>
    <mergeCell ref="I35:J35"/>
    <mergeCell ref="K35:L35"/>
    <mergeCell ref="M35:N35"/>
    <mergeCell ref="T3:U3"/>
    <mergeCell ref="K3:L3"/>
    <mergeCell ref="M3:N3"/>
    <mergeCell ref="I3:J3"/>
    <mergeCell ref="Y20:Y22"/>
    <mergeCell ref="M20:M22"/>
    <mergeCell ref="Y3:Z3"/>
    <mergeCell ref="AC26:AC27"/>
    <mergeCell ref="AC28:AC29"/>
    <mergeCell ref="P25:P27"/>
    <mergeCell ref="W23:W25"/>
    <mergeCell ref="P22:Q24"/>
    <mergeCell ref="Y23:Y25"/>
    <mergeCell ref="T23:T25"/>
    <mergeCell ref="T20:T22"/>
    <mergeCell ref="T26:T28"/>
    <mergeCell ref="Z26:Z28"/>
    <mergeCell ref="R23:R25"/>
    <mergeCell ref="U22:U25"/>
    <mergeCell ref="R19:S22"/>
    <mergeCell ref="S23:S25"/>
    <mergeCell ref="X23:X25"/>
    <mergeCell ref="AB28:AB31"/>
    <mergeCell ref="I32:J32"/>
    <mergeCell ref="M28:M30"/>
    <mergeCell ref="L26:L28"/>
    <mergeCell ref="B35:C35"/>
    <mergeCell ref="F3:G3"/>
    <mergeCell ref="D6:D8"/>
    <mergeCell ref="K6:K8"/>
    <mergeCell ref="K23:L25"/>
    <mergeCell ref="K20:K22"/>
    <mergeCell ref="L20:L22"/>
    <mergeCell ref="D35:E35"/>
    <mergeCell ref="F35:G35"/>
    <mergeCell ref="I33:O34"/>
    <mergeCell ref="B33:H34"/>
    <mergeCell ref="M23:M25"/>
    <mergeCell ref="O28:O29"/>
    <mergeCell ref="A33:A35"/>
    <mergeCell ref="AD3:AE3"/>
    <mergeCell ref="A1:A3"/>
    <mergeCell ref="AD1:AJ2"/>
    <mergeCell ref="AH3:AI3"/>
    <mergeCell ref="AF3:AG3"/>
    <mergeCell ref="P1:V2"/>
    <mergeCell ref="P3:Q3"/>
    <mergeCell ref="R3:S3"/>
    <mergeCell ref="B3:C3"/>
    <mergeCell ref="D3:E3"/>
    <mergeCell ref="W1:AC2"/>
    <mergeCell ref="B1:H2"/>
    <mergeCell ref="I1:O2"/>
    <mergeCell ref="W3:X3"/>
    <mergeCell ref="AA3:AB3"/>
    <mergeCell ref="AD4:AJ4"/>
    <mergeCell ref="AF6:AF8"/>
    <mergeCell ref="AF9:AF11"/>
    <mergeCell ref="AD6:AE8"/>
    <mergeCell ref="AD32:AE32"/>
    <mergeCell ref="G23:G25"/>
    <mergeCell ref="E23:E25"/>
    <mergeCell ref="D23:D25"/>
    <mergeCell ref="B23:C25"/>
    <mergeCell ref="D26:D28"/>
    <mergeCell ref="B26:C28"/>
    <mergeCell ref="F22:F25"/>
    <mergeCell ref="D20:E22"/>
  </mergeCells>
  <phoneticPr fontId="22" type="noConversion"/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69"/>
  <sheetViews>
    <sheetView topLeftCell="A4" zoomScale="70" zoomScaleNormal="70" workbookViewId="0">
      <pane xSplit="1" topLeftCell="B1" activePane="topRight" state="frozen"/>
      <selection activeCell="R40" sqref="R40"/>
      <selection pane="topRight" activeCell="D20" sqref="D20:D22"/>
    </sheetView>
  </sheetViews>
  <sheetFormatPr defaultRowHeight="14.4" x14ac:dyDescent="0.3"/>
  <cols>
    <col min="1" max="1" width="12.44140625" style="1" customWidth="1"/>
    <col min="13" max="13" width="9.21875" customWidth="1"/>
    <col min="18" max="18" width="9.21875" customWidth="1"/>
  </cols>
  <sheetData>
    <row r="1" spans="1:36" s="1" customFormat="1" x14ac:dyDescent="0.3">
      <c r="A1" s="143"/>
      <c r="B1" s="114" t="s">
        <v>574</v>
      </c>
      <c r="C1" s="115"/>
      <c r="D1" s="115"/>
      <c r="E1" s="115"/>
      <c r="F1" s="115"/>
      <c r="G1" s="115"/>
      <c r="H1" s="116"/>
      <c r="I1" s="114" t="s">
        <v>820</v>
      </c>
      <c r="J1" s="115"/>
      <c r="K1" s="115"/>
      <c r="L1" s="115"/>
      <c r="M1" s="115"/>
      <c r="N1" s="115"/>
      <c r="O1" s="116"/>
      <c r="P1" s="114" t="s">
        <v>821</v>
      </c>
      <c r="Q1" s="115"/>
      <c r="R1" s="115"/>
      <c r="S1" s="115"/>
      <c r="T1" s="115"/>
      <c r="U1" s="115"/>
      <c r="V1" s="116"/>
      <c r="W1" s="114" t="s">
        <v>822</v>
      </c>
      <c r="X1" s="115"/>
      <c r="Y1" s="115"/>
      <c r="Z1" s="115"/>
      <c r="AA1" s="115"/>
      <c r="AB1" s="115"/>
      <c r="AC1" s="116"/>
      <c r="AD1" s="114" t="s">
        <v>823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17"/>
      <c r="J2" s="118"/>
      <c r="K2" s="118"/>
      <c r="L2" s="118"/>
      <c r="M2" s="118"/>
      <c r="N2" s="118"/>
      <c r="O2" s="119"/>
      <c r="P2" s="117"/>
      <c r="Q2" s="118"/>
      <c r="R2" s="118"/>
      <c r="S2" s="118"/>
      <c r="T2" s="118"/>
      <c r="U2" s="118"/>
      <c r="V2" s="119"/>
      <c r="W2" s="117"/>
      <c r="X2" s="118"/>
      <c r="Y2" s="118"/>
      <c r="Z2" s="118"/>
      <c r="AA2" s="118"/>
      <c r="AB2" s="118"/>
      <c r="AC2" s="11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ht="15" customHeight="1" x14ac:dyDescent="0.3">
      <c r="A4" s="4" t="s">
        <v>27</v>
      </c>
      <c r="B4" s="9"/>
      <c r="C4" s="9"/>
      <c r="D4" s="11"/>
      <c r="E4" s="11"/>
      <c r="F4" s="11"/>
      <c r="G4" s="11"/>
      <c r="H4" s="11"/>
      <c r="I4" s="822" t="s">
        <v>752</v>
      </c>
      <c r="J4" s="823"/>
      <c r="K4" s="16"/>
      <c r="L4" s="16"/>
      <c r="M4" s="16"/>
      <c r="N4" s="16"/>
      <c r="O4" s="16"/>
      <c r="P4" s="9"/>
      <c r="Q4" s="9"/>
      <c r="R4" s="7"/>
      <c r="S4" s="7"/>
      <c r="T4" s="7"/>
      <c r="U4" s="7"/>
      <c r="V4" s="7"/>
      <c r="W4" s="9"/>
      <c r="X4" s="9"/>
      <c r="Y4" s="16"/>
      <c r="Z4" s="16"/>
      <c r="AA4" s="16"/>
      <c r="AB4" s="16"/>
      <c r="AC4" s="16"/>
      <c r="AD4" s="9"/>
      <c r="AE4" s="9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9"/>
      <c r="C5" s="9"/>
      <c r="D5" s="11"/>
      <c r="E5" s="11"/>
      <c r="F5" s="11"/>
      <c r="G5" s="11"/>
      <c r="H5" s="11"/>
      <c r="I5" s="824"/>
      <c r="J5" s="825"/>
      <c r="K5" s="16"/>
      <c r="L5" s="16"/>
      <c r="M5" s="16"/>
      <c r="N5" s="16"/>
      <c r="O5" s="16"/>
      <c r="P5" s="9"/>
      <c r="Q5" s="9"/>
      <c r="R5" s="7"/>
      <c r="S5" s="7"/>
      <c r="T5" s="7"/>
      <c r="U5" s="7"/>
      <c r="V5" s="7"/>
      <c r="W5" s="9"/>
      <c r="X5" s="9"/>
      <c r="Y5" s="16"/>
      <c r="Z5" s="16"/>
      <c r="AA5" s="16"/>
      <c r="AB5" s="16"/>
      <c r="AC5" s="16"/>
      <c r="AD5" s="9"/>
      <c r="AE5" s="9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9"/>
      <c r="C6" s="9"/>
      <c r="D6" s="264" t="s">
        <v>60</v>
      </c>
      <c r="E6" s="748" t="s">
        <v>84</v>
      </c>
      <c r="F6" s="219" t="s">
        <v>66</v>
      </c>
      <c r="G6" s="267" t="s">
        <v>64</v>
      </c>
      <c r="H6" s="11"/>
      <c r="I6" s="824"/>
      <c r="J6" s="825"/>
      <c r="K6" s="264" t="s">
        <v>60</v>
      </c>
      <c r="L6" s="748" t="s">
        <v>84</v>
      </c>
      <c r="M6" s="219" t="s">
        <v>66</v>
      </c>
      <c r="N6" s="267" t="s">
        <v>64</v>
      </c>
      <c r="O6" s="16"/>
      <c r="P6" s="9"/>
      <c r="Q6" s="9"/>
      <c r="R6" s="264" t="s">
        <v>60</v>
      </c>
      <c r="S6" s="748" t="s">
        <v>84</v>
      </c>
      <c r="T6" s="267" t="s">
        <v>64</v>
      </c>
      <c r="U6" s="7"/>
      <c r="V6" s="7"/>
      <c r="W6" s="9"/>
      <c r="X6" s="9"/>
      <c r="Y6" s="264" t="s">
        <v>60</v>
      </c>
      <c r="Z6" s="748" t="s">
        <v>84</v>
      </c>
      <c r="AA6" s="267" t="s">
        <v>64</v>
      </c>
      <c r="AB6" s="16"/>
      <c r="AC6" s="16"/>
      <c r="AD6" s="9"/>
      <c r="AE6" s="9"/>
      <c r="AF6" s="264" t="s">
        <v>60</v>
      </c>
      <c r="AG6" s="748" t="s">
        <v>84</v>
      </c>
      <c r="AH6" s="219" t="s">
        <v>66</v>
      </c>
      <c r="AI6" s="267" t="s">
        <v>64</v>
      </c>
      <c r="AJ6" s="7"/>
    </row>
    <row r="7" spans="1:36" ht="15" customHeight="1" x14ac:dyDescent="0.3">
      <c r="A7" s="4" t="s">
        <v>24</v>
      </c>
      <c r="B7" s="9"/>
      <c r="C7" s="9"/>
      <c r="D7" s="265"/>
      <c r="E7" s="749"/>
      <c r="F7" s="220"/>
      <c r="G7" s="268"/>
      <c r="H7" s="53"/>
      <c r="I7" s="824"/>
      <c r="J7" s="825"/>
      <c r="K7" s="265"/>
      <c r="L7" s="749"/>
      <c r="M7" s="220"/>
      <c r="N7" s="268"/>
      <c r="O7" s="16"/>
      <c r="P7" s="9"/>
      <c r="Q7" s="9"/>
      <c r="R7" s="265"/>
      <c r="S7" s="749"/>
      <c r="T7" s="268"/>
      <c r="U7" s="41"/>
      <c r="V7" s="41"/>
      <c r="W7" s="9"/>
      <c r="X7" s="9"/>
      <c r="Y7" s="265"/>
      <c r="Z7" s="749"/>
      <c r="AA7" s="268"/>
      <c r="AB7" s="16"/>
      <c r="AC7" s="16"/>
      <c r="AD7" s="9"/>
      <c r="AE7" s="9"/>
      <c r="AF7" s="265"/>
      <c r="AG7" s="749"/>
      <c r="AH7" s="220"/>
      <c r="AI7" s="268"/>
      <c r="AJ7" s="41"/>
    </row>
    <row r="8" spans="1:36" ht="15" customHeight="1" x14ac:dyDescent="0.3">
      <c r="A8" s="4" t="s">
        <v>23</v>
      </c>
      <c r="B8" s="9"/>
      <c r="C8" s="9"/>
      <c r="D8" s="266"/>
      <c r="E8" s="750"/>
      <c r="F8" s="221"/>
      <c r="G8" s="269"/>
      <c r="H8" s="53"/>
      <c r="I8" s="824"/>
      <c r="J8" s="825"/>
      <c r="K8" s="266"/>
      <c r="L8" s="750"/>
      <c r="M8" s="221"/>
      <c r="N8" s="269"/>
      <c r="O8" s="16"/>
      <c r="P8" s="9"/>
      <c r="Q8" s="9"/>
      <c r="R8" s="266"/>
      <c r="S8" s="750"/>
      <c r="T8" s="269"/>
      <c r="U8" s="41"/>
      <c r="V8" s="41"/>
      <c r="W8" s="9"/>
      <c r="X8" s="9"/>
      <c r="Y8" s="266"/>
      <c r="Z8" s="750"/>
      <c r="AA8" s="269"/>
      <c r="AB8" s="16"/>
      <c r="AC8" s="16"/>
      <c r="AD8" s="9"/>
      <c r="AE8" s="9"/>
      <c r="AF8" s="266"/>
      <c r="AG8" s="750"/>
      <c r="AH8" s="221"/>
      <c r="AI8" s="269"/>
      <c r="AJ8" s="41"/>
    </row>
    <row r="9" spans="1:36" ht="15" customHeight="1" x14ac:dyDescent="0.3">
      <c r="A9" s="4" t="s">
        <v>22</v>
      </c>
      <c r="B9" s="9"/>
      <c r="C9" s="9"/>
      <c r="D9" s="53"/>
      <c r="E9" s="53"/>
      <c r="F9" s="53"/>
      <c r="G9" s="53"/>
      <c r="H9" s="53"/>
      <c r="I9" s="824"/>
      <c r="J9" s="825"/>
      <c r="K9" s="16"/>
      <c r="L9" s="16"/>
      <c r="M9" s="16"/>
      <c r="N9" s="16"/>
      <c r="O9" s="16"/>
      <c r="P9" s="9"/>
      <c r="Q9" s="9"/>
      <c r="R9" s="41"/>
      <c r="S9" s="41"/>
      <c r="T9" s="41"/>
      <c r="U9" s="41"/>
      <c r="V9" s="41"/>
      <c r="W9" s="9"/>
      <c r="X9" s="9"/>
      <c r="Y9" s="16"/>
      <c r="Z9" s="16"/>
      <c r="AA9" s="16"/>
      <c r="AB9" s="16"/>
      <c r="AC9" s="16"/>
      <c r="AD9" s="9"/>
      <c r="AE9" s="9"/>
      <c r="AF9" s="41"/>
      <c r="AG9" s="41"/>
      <c r="AH9" s="41"/>
      <c r="AI9" s="41"/>
      <c r="AJ9" s="41"/>
    </row>
    <row r="10" spans="1:36" ht="15" customHeight="1" x14ac:dyDescent="0.3">
      <c r="A10" s="4" t="s">
        <v>21</v>
      </c>
      <c r="B10" s="9"/>
      <c r="C10" s="9"/>
      <c r="D10" s="53"/>
      <c r="E10" s="53"/>
      <c r="F10" s="53"/>
      <c r="G10" s="53"/>
      <c r="H10" s="53"/>
      <c r="I10" s="824"/>
      <c r="J10" s="825"/>
      <c r="K10" s="16"/>
      <c r="L10" s="16"/>
      <c r="M10" s="16"/>
      <c r="N10" s="16"/>
      <c r="O10" s="16"/>
      <c r="P10" s="9"/>
      <c r="Q10" s="9"/>
      <c r="R10" s="41"/>
      <c r="S10" s="41"/>
      <c r="T10" s="41"/>
      <c r="U10" s="41"/>
      <c r="V10" s="41"/>
      <c r="W10" s="9"/>
      <c r="X10" s="9"/>
      <c r="Y10" s="16"/>
      <c r="Z10" s="16"/>
      <c r="AA10" s="16"/>
      <c r="AB10" s="16"/>
      <c r="AC10" s="16"/>
      <c r="AD10" s="9"/>
      <c r="AE10" s="9"/>
      <c r="AF10" s="41"/>
      <c r="AG10" s="41"/>
      <c r="AH10" s="41"/>
      <c r="AI10" s="41"/>
      <c r="AJ10" s="41"/>
    </row>
    <row r="11" spans="1:36" ht="15" customHeight="1" x14ac:dyDescent="0.3">
      <c r="A11" s="4" t="s">
        <v>20</v>
      </c>
      <c r="B11" s="9"/>
      <c r="C11" s="9"/>
      <c r="D11" s="53"/>
      <c r="E11" s="53"/>
      <c r="F11" s="53"/>
      <c r="G11" s="53"/>
      <c r="H11" s="53"/>
      <c r="I11" s="826"/>
      <c r="J11" s="827"/>
      <c r="K11" s="16"/>
      <c r="L11" s="16"/>
      <c r="M11" s="16"/>
      <c r="N11" s="16"/>
      <c r="O11" s="16"/>
      <c r="P11" s="9"/>
      <c r="Q11" s="9"/>
      <c r="R11" s="41"/>
      <c r="S11" s="41"/>
      <c r="T11" s="41"/>
      <c r="U11" s="41"/>
      <c r="V11" s="41"/>
      <c r="W11" s="9"/>
      <c r="X11" s="9"/>
      <c r="Y11" s="16"/>
      <c r="Z11" s="16"/>
      <c r="AA11" s="16"/>
      <c r="AB11" s="16"/>
      <c r="AC11" s="16"/>
      <c r="AD11" s="9"/>
      <c r="AE11" s="9"/>
      <c r="AF11" s="41"/>
      <c r="AG11" s="41"/>
      <c r="AH11" s="41"/>
      <c r="AI11" s="41"/>
      <c r="AJ11" s="41"/>
    </row>
    <row r="12" spans="1:36" ht="15" customHeight="1" x14ac:dyDescent="0.3">
      <c r="A12" s="4" t="s">
        <v>19</v>
      </c>
      <c r="B12" s="9"/>
      <c r="C12" s="9"/>
      <c r="D12" s="53"/>
      <c r="E12" s="53"/>
      <c r="F12" s="53"/>
      <c r="G12" s="53"/>
      <c r="H12" s="53"/>
      <c r="I12" s="9"/>
      <c r="J12" s="9"/>
      <c r="K12" s="16"/>
      <c r="L12" s="16"/>
      <c r="M12" s="16"/>
      <c r="N12" s="16"/>
      <c r="O12" s="16"/>
      <c r="P12" s="9"/>
      <c r="Q12" s="9"/>
      <c r="R12" s="41"/>
      <c r="S12" s="41"/>
      <c r="T12" s="41"/>
      <c r="U12" s="41"/>
      <c r="V12" s="41"/>
      <c r="W12" s="9"/>
      <c r="X12" s="9"/>
      <c r="Y12" s="16"/>
      <c r="Z12" s="16"/>
      <c r="AA12" s="16"/>
      <c r="AB12" s="16"/>
      <c r="AC12" s="16"/>
      <c r="AD12" s="9"/>
      <c r="AE12" s="9"/>
      <c r="AF12" s="41"/>
      <c r="AG12" s="41"/>
      <c r="AH12" s="41"/>
      <c r="AI12" s="41"/>
      <c r="AJ12" s="41"/>
    </row>
    <row r="13" spans="1:36" ht="15" customHeight="1" x14ac:dyDescent="0.3">
      <c r="A13" s="3" t="s">
        <v>18</v>
      </c>
      <c r="B13" s="9"/>
      <c r="C13" s="9"/>
      <c r="D13" s="53"/>
      <c r="E13" s="53"/>
      <c r="F13" s="53"/>
      <c r="G13" s="53"/>
      <c r="H13" s="53"/>
      <c r="I13" s="9"/>
      <c r="J13" s="9"/>
      <c r="K13" s="16"/>
      <c r="L13" s="16"/>
      <c r="M13" s="16"/>
      <c r="N13" s="16"/>
      <c r="O13" s="16"/>
      <c r="P13" s="9"/>
      <c r="Q13" s="9"/>
      <c r="R13" s="41"/>
      <c r="S13" s="41"/>
      <c r="T13" s="41"/>
      <c r="U13" s="41"/>
      <c r="V13" s="41"/>
      <c r="W13" s="9"/>
      <c r="X13" s="9"/>
      <c r="Y13" s="16"/>
      <c r="Z13" s="16"/>
      <c r="AA13" s="16"/>
      <c r="AB13" s="16"/>
      <c r="AC13" s="16"/>
      <c r="AD13" s="9"/>
      <c r="AE13" s="9"/>
      <c r="AF13" s="41"/>
      <c r="AG13" s="41"/>
      <c r="AH13" s="41"/>
      <c r="AI13" s="41"/>
      <c r="AJ13" s="41"/>
    </row>
    <row r="14" spans="1:36" ht="15" customHeight="1" x14ac:dyDescent="0.3">
      <c r="A14" s="4" t="s">
        <v>17</v>
      </c>
      <c r="B14" s="9"/>
      <c r="C14" s="9"/>
      <c r="D14" s="53"/>
      <c r="E14" s="53"/>
      <c r="F14" s="53"/>
      <c r="G14" s="53"/>
      <c r="H14" s="53"/>
      <c r="I14" s="9"/>
      <c r="J14" s="9"/>
      <c r="K14" s="16"/>
      <c r="L14" s="16"/>
      <c r="M14" s="16"/>
      <c r="N14" s="16"/>
      <c r="O14" s="16"/>
      <c r="P14" s="9"/>
      <c r="Q14" s="9"/>
      <c r="R14" s="41"/>
      <c r="S14" s="41"/>
      <c r="T14" s="41"/>
      <c r="U14" s="41"/>
      <c r="V14" s="41"/>
      <c r="W14" s="9"/>
      <c r="X14" s="9"/>
      <c r="Y14" s="16"/>
      <c r="Z14" s="16"/>
      <c r="AA14" s="16"/>
      <c r="AB14" s="16"/>
      <c r="AC14" s="16"/>
      <c r="AD14" s="9"/>
      <c r="AE14" s="9"/>
      <c r="AF14" s="41"/>
      <c r="AG14" s="41"/>
      <c r="AH14" s="41"/>
      <c r="AI14" s="41"/>
      <c r="AJ14" s="41"/>
    </row>
    <row r="15" spans="1:36" ht="15" customHeight="1" x14ac:dyDescent="0.3">
      <c r="A15" s="4" t="s">
        <v>16</v>
      </c>
      <c r="B15" s="9"/>
      <c r="C15" s="9"/>
      <c r="D15" s="53"/>
      <c r="E15" s="53"/>
      <c r="F15" s="53"/>
      <c r="G15" s="53"/>
      <c r="H15" s="53"/>
      <c r="I15" s="9"/>
      <c r="J15" s="9"/>
      <c r="K15" s="16"/>
      <c r="L15" s="16"/>
      <c r="M15" s="16"/>
      <c r="N15" s="16"/>
      <c r="O15" s="16"/>
      <c r="P15" s="9"/>
      <c r="Q15" s="9"/>
      <c r="R15" s="41"/>
      <c r="S15" s="41"/>
      <c r="T15" s="41"/>
      <c r="U15" s="41"/>
      <c r="V15" s="41"/>
      <c r="W15" s="9"/>
      <c r="X15" s="9"/>
      <c r="Y15" s="16"/>
      <c r="Z15" s="16"/>
      <c r="AA15" s="16"/>
      <c r="AB15" s="16"/>
      <c r="AC15" s="16"/>
      <c r="AD15" s="9"/>
      <c r="AE15" s="9"/>
      <c r="AF15" s="41"/>
      <c r="AG15" s="41"/>
      <c r="AH15" s="41"/>
      <c r="AI15" s="41"/>
      <c r="AJ15" s="41"/>
    </row>
    <row r="16" spans="1:36" ht="15" customHeight="1" x14ac:dyDescent="0.3">
      <c r="A16" s="4" t="s">
        <v>15</v>
      </c>
      <c r="B16" s="9"/>
      <c r="C16" s="9"/>
      <c r="D16" s="53"/>
      <c r="E16" s="53"/>
      <c r="F16" s="53"/>
      <c r="G16" s="53"/>
      <c r="H16" s="53"/>
      <c r="I16" s="9"/>
      <c r="J16" s="9"/>
      <c r="K16" s="16"/>
      <c r="L16" s="16"/>
      <c r="M16" s="16"/>
      <c r="N16" s="16"/>
      <c r="O16" s="16"/>
      <c r="P16" s="9"/>
      <c r="Q16" s="9"/>
      <c r="R16" s="264" t="s">
        <v>60</v>
      </c>
      <c r="S16" s="748" t="s">
        <v>84</v>
      </c>
      <c r="T16" s="267" t="s">
        <v>64</v>
      </c>
      <c r="U16" s="41"/>
      <c r="V16" s="41"/>
      <c r="W16" s="9"/>
      <c r="X16" s="9"/>
      <c r="Y16" s="16"/>
      <c r="Z16" s="16"/>
      <c r="AA16" s="16"/>
      <c r="AB16" s="16"/>
      <c r="AC16" s="16"/>
      <c r="AD16" s="9"/>
      <c r="AE16" s="9"/>
      <c r="AF16" s="41"/>
      <c r="AG16" s="41"/>
      <c r="AH16" s="41"/>
      <c r="AI16" s="41"/>
      <c r="AJ16" s="41"/>
    </row>
    <row r="17" spans="1:39" ht="15" customHeight="1" x14ac:dyDescent="0.3">
      <c r="A17" s="4" t="s">
        <v>14</v>
      </c>
      <c r="B17" s="9"/>
      <c r="C17" s="9"/>
      <c r="D17" s="264" t="s">
        <v>60</v>
      </c>
      <c r="E17" s="351" t="s">
        <v>84</v>
      </c>
      <c r="F17" s="267" t="s">
        <v>64</v>
      </c>
      <c r="G17" s="53"/>
      <c r="H17" s="53"/>
      <c r="I17" s="9"/>
      <c r="J17" s="9"/>
      <c r="K17" s="264" t="s">
        <v>60</v>
      </c>
      <c r="L17" s="748" t="s">
        <v>84</v>
      </c>
      <c r="M17" s="267" t="s">
        <v>64</v>
      </c>
      <c r="N17" s="16"/>
      <c r="O17" s="16"/>
      <c r="P17" s="9"/>
      <c r="Q17" s="9"/>
      <c r="R17" s="265"/>
      <c r="S17" s="749"/>
      <c r="T17" s="268"/>
      <c r="U17" s="41"/>
      <c r="V17" s="41"/>
      <c r="W17" s="9"/>
      <c r="X17" s="9"/>
      <c r="Y17" s="264" t="s">
        <v>60</v>
      </c>
      <c r="Z17" s="748" t="s">
        <v>84</v>
      </c>
      <c r="AA17" s="267" t="s">
        <v>64</v>
      </c>
      <c r="AB17" s="16"/>
      <c r="AC17" s="16"/>
      <c r="AD17" s="9"/>
      <c r="AE17" s="9"/>
      <c r="AF17" s="264" t="s">
        <v>60</v>
      </c>
      <c r="AG17" s="748" t="s">
        <v>84</v>
      </c>
      <c r="AH17" s="267" t="s">
        <v>64</v>
      </c>
      <c r="AI17" s="41"/>
      <c r="AJ17" s="41"/>
    </row>
    <row r="18" spans="1:39" ht="15" customHeight="1" x14ac:dyDescent="0.3">
      <c r="A18" s="4" t="s">
        <v>13</v>
      </c>
      <c r="B18" s="9"/>
      <c r="C18" s="9"/>
      <c r="D18" s="265"/>
      <c r="E18" s="352"/>
      <c r="F18" s="268"/>
      <c r="G18" s="53"/>
      <c r="H18" s="53"/>
      <c r="I18" s="9"/>
      <c r="J18" s="9"/>
      <c r="K18" s="265"/>
      <c r="L18" s="749"/>
      <c r="M18" s="268"/>
      <c r="N18" s="16"/>
      <c r="O18" s="16"/>
      <c r="P18" s="9"/>
      <c r="Q18" s="9"/>
      <c r="R18" s="266"/>
      <c r="S18" s="750"/>
      <c r="T18" s="269"/>
      <c r="U18" s="41"/>
      <c r="V18" s="41"/>
      <c r="W18" s="9"/>
      <c r="X18" s="9"/>
      <c r="Y18" s="265"/>
      <c r="Z18" s="749"/>
      <c r="AA18" s="268"/>
      <c r="AB18" s="16"/>
      <c r="AC18" s="16"/>
      <c r="AD18" s="9"/>
      <c r="AE18" s="9"/>
      <c r="AF18" s="265"/>
      <c r="AG18" s="749"/>
      <c r="AH18" s="268"/>
      <c r="AI18" s="41"/>
      <c r="AJ18" s="41"/>
    </row>
    <row r="19" spans="1:39" ht="15" customHeight="1" x14ac:dyDescent="0.3">
      <c r="A19" s="4" t="s">
        <v>12</v>
      </c>
      <c r="B19" s="9"/>
      <c r="C19" s="9"/>
      <c r="D19" s="266"/>
      <c r="E19" s="353"/>
      <c r="F19" s="269"/>
      <c r="G19" s="53"/>
      <c r="H19" s="53"/>
      <c r="I19" s="9"/>
      <c r="J19" s="9"/>
      <c r="K19" s="266"/>
      <c r="L19" s="750"/>
      <c r="M19" s="269"/>
      <c r="N19" s="16"/>
      <c r="O19" s="16"/>
      <c r="P19" s="9"/>
      <c r="Q19" s="9"/>
      <c r="R19" s="178" t="s">
        <v>831</v>
      </c>
      <c r="S19" s="179"/>
      <c r="T19" s="41"/>
      <c r="U19" s="41"/>
      <c r="V19" s="41"/>
      <c r="W19" s="9"/>
      <c r="X19" s="9"/>
      <c r="Y19" s="266"/>
      <c r="Z19" s="750"/>
      <c r="AA19" s="269"/>
      <c r="AB19" s="16"/>
      <c r="AC19" s="16"/>
      <c r="AD19" s="9"/>
      <c r="AE19" s="9"/>
      <c r="AF19" s="266"/>
      <c r="AG19" s="750"/>
      <c r="AH19" s="269"/>
      <c r="AI19" s="41"/>
      <c r="AJ19" s="41"/>
    </row>
    <row r="20" spans="1:39" ht="14.4" customHeight="1" x14ac:dyDescent="0.3">
      <c r="A20" s="4" t="s">
        <v>11</v>
      </c>
      <c r="B20" s="9"/>
      <c r="C20" s="9"/>
      <c r="D20" s="740" t="s">
        <v>59</v>
      </c>
      <c r="E20" s="201" t="s">
        <v>62</v>
      </c>
      <c r="F20" s="743" t="s">
        <v>817</v>
      </c>
      <c r="G20" s="403" t="s">
        <v>68</v>
      </c>
      <c r="H20" s="219" t="s">
        <v>848</v>
      </c>
      <c r="I20" s="2"/>
      <c r="J20" s="9"/>
      <c r="K20" s="201" t="s">
        <v>62</v>
      </c>
      <c r="L20" s="740" t="s">
        <v>59</v>
      </c>
      <c r="M20" s="370" t="s">
        <v>67</v>
      </c>
      <c r="N20" s="16"/>
      <c r="O20" s="16"/>
      <c r="P20" s="2"/>
      <c r="Q20" s="740" t="s">
        <v>925</v>
      </c>
      <c r="R20" s="180"/>
      <c r="S20" s="181"/>
      <c r="T20" s="293" t="s">
        <v>63</v>
      </c>
      <c r="U20" s="748" t="s">
        <v>817</v>
      </c>
      <c r="V20" s="7"/>
      <c r="W20" s="2"/>
      <c r="X20" s="2"/>
      <c r="Y20" s="54"/>
      <c r="Z20" s="54"/>
      <c r="AA20" s="370" t="s">
        <v>67</v>
      </c>
      <c r="AB20" s="819" t="s">
        <v>818</v>
      </c>
      <c r="AC20" s="16"/>
      <c r="AD20" s="2"/>
      <c r="AE20" s="9"/>
      <c r="AF20" s="797" t="s">
        <v>59</v>
      </c>
      <c r="AG20" s="798"/>
      <c r="AH20" s="41"/>
      <c r="AI20" s="41"/>
      <c r="AJ20" s="7"/>
    </row>
    <row r="21" spans="1:39" x14ac:dyDescent="0.3">
      <c r="A21" s="4" t="s">
        <v>10</v>
      </c>
      <c r="B21" s="9"/>
      <c r="C21" s="9"/>
      <c r="D21" s="741"/>
      <c r="E21" s="202"/>
      <c r="F21" s="744"/>
      <c r="G21" s="404"/>
      <c r="H21" s="220"/>
      <c r="I21" s="2"/>
      <c r="J21" s="9"/>
      <c r="K21" s="202"/>
      <c r="L21" s="741"/>
      <c r="M21" s="371"/>
      <c r="N21" s="16"/>
      <c r="O21" s="16"/>
      <c r="P21" s="2"/>
      <c r="Q21" s="741"/>
      <c r="R21" s="180"/>
      <c r="S21" s="181"/>
      <c r="T21" s="294"/>
      <c r="U21" s="749"/>
      <c r="V21" s="7"/>
      <c r="W21" s="2"/>
      <c r="X21" s="2"/>
      <c r="Y21" s="54"/>
      <c r="Z21" s="54"/>
      <c r="AA21" s="371"/>
      <c r="AB21" s="820"/>
      <c r="AC21" s="16"/>
      <c r="AD21" s="2"/>
      <c r="AE21" s="9"/>
      <c r="AF21" s="799"/>
      <c r="AG21" s="800"/>
      <c r="AH21" s="41"/>
      <c r="AI21" s="41"/>
      <c r="AJ21" s="7"/>
    </row>
    <row r="22" spans="1:39" ht="15" customHeight="1" x14ac:dyDescent="0.3">
      <c r="A22" s="4" t="s">
        <v>9</v>
      </c>
      <c r="B22" s="9"/>
      <c r="C22" s="9"/>
      <c r="D22" s="742"/>
      <c r="E22" s="203"/>
      <c r="F22" s="745"/>
      <c r="G22" s="405"/>
      <c r="H22" s="220"/>
      <c r="I22" s="2"/>
      <c r="J22" s="9"/>
      <c r="K22" s="203"/>
      <c r="L22" s="742"/>
      <c r="M22" s="372"/>
      <c r="N22" s="16"/>
      <c r="O22" s="16"/>
      <c r="P22" s="2"/>
      <c r="Q22" s="742"/>
      <c r="R22" s="182"/>
      <c r="S22" s="183"/>
      <c r="T22" s="295"/>
      <c r="U22" s="750"/>
      <c r="V22" s="7"/>
      <c r="W22" s="2"/>
      <c r="X22" s="2"/>
      <c r="Y22" s="16"/>
      <c r="Z22" s="16"/>
      <c r="AA22" s="372"/>
      <c r="AB22" s="821"/>
      <c r="AC22" s="16"/>
      <c r="AD22" s="2"/>
      <c r="AE22" s="9"/>
      <c r="AF22" s="801"/>
      <c r="AG22" s="802"/>
      <c r="AH22" s="41"/>
      <c r="AI22" s="41"/>
      <c r="AJ22" s="7"/>
      <c r="AM22" t="s">
        <v>37</v>
      </c>
    </row>
    <row r="23" spans="1:39" ht="15" customHeight="1" x14ac:dyDescent="0.3">
      <c r="A23" s="3" t="s">
        <v>8</v>
      </c>
      <c r="B23" s="9"/>
      <c r="C23" s="809" t="s">
        <v>61</v>
      </c>
      <c r="D23" s="740" t="s">
        <v>59</v>
      </c>
      <c r="E23" s="184" t="s">
        <v>57</v>
      </c>
      <c r="F23" s="293" t="s">
        <v>935</v>
      </c>
      <c r="G23" s="157" t="s">
        <v>65</v>
      </c>
      <c r="H23" s="221"/>
      <c r="I23" s="2"/>
      <c r="J23" s="2"/>
      <c r="K23" s="184" t="s">
        <v>57</v>
      </c>
      <c r="L23" s="809" t="s">
        <v>61</v>
      </c>
      <c r="M23" s="201" t="s">
        <v>69</v>
      </c>
      <c r="N23" s="157" t="s">
        <v>65</v>
      </c>
      <c r="O23" s="16"/>
      <c r="P23" s="2"/>
      <c r="Q23" s="740" t="s">
        <v>924</v>
      </c>
      <c r="R23" s="184" t="s">
        <v>57</v>
      </c>
      <c r="S23" s="157" t="s">
        <v>65</v>
      </c>
      <c r="T23" s="267" t="s">
        <v>97</v>
      </c>
      <c r="U23" s="809" t="s">
        <v>61</v>
      </c>
      <c r="V23" s="7"/>
      <c r="W23" s="2"/>
      <c r="X23" s="809" t="s">
        <v>61</v>
      </c>
      <c r="Y23" s="201" t="s">
        <v>62</v>
      </c>
      <c r="Z23" s="403" t="s">
        <v>936</v>
      </c>
      <c r="AA23" s="201" t="s">
        <v>69</v>
      </c>
      <c r="AB23" s="293" t="s">
        <v>63</v>
      </c>
      <c r="AC23" s="16"/>
      <c r="AD23" s="403" t="s">
        <v>97</v>
      </c>
      <c r="AE23" s="201" t="s">
        <v>69</v>
      </c>
      <c r="AF23" s="157" t="s">
        <v>65</v>
      </c>
      <c r="AG23" s="184" t="s">
        <v>57</v>
      </c>
      <c r="AH23" s="293" t="s">
        <v>63</v>
      </c>
      <c r="AI23" s="201" t="s">
        <v>62</v>
      </c>
      <c r="AJ23" s="7"/>
    </row>
    <row r="24" spans="1:39" x14ac:dyDescent="0.3">
      <c r="A24" s="4" t="s">
        <v>7</v>
      </c>
      <c r="B24" s="9"/>
      <c r="C24" s="810"/>
      <c r="D24" s="741"/>
      <c r="E24" s="185"/>
      <c r="F24" s="294"/>
      <c r="G24" s="158"/>
      <c r="H24" s="11"/>
      <c r="I24" s="2"/>
      <c r="J24" s="2"/>
      <c r="K24" s="185"/>
      <c r="L24" s="810"/>
      <c r="M24" s="202"/>
      <c r="N24" s="158"/>
      <c r="O24" s="16"/>
      <c r="P24" s="2"/>
      <c r="Q24" s="741"/>
      <c r="R24" s="185"/>
      <c r="S24" s="158"/>
      <c r="T24" s="268"/>
      <c r="U24" s="810"/>
      <c r="V24" s="7"/>
      <c r="W24" s="2"/>
      <c r="X24" s="810"/>
      <c r="Y24" s="202"/>
      <c r="Z24" s="404"/>
      <c r="AA24" s="202"/>
      <c r="AB24" s="294"/>
      <c r="AC24" s="16"/>
      <c r="AD24" s="404"/>
      <c r="AE24" s="202"/>
      <c r="AF24" s="158"/>
      <c r="AG24" s="185"/>
      <c r="AH24" s="294"/>
      <c r="AI24" s="202"/>
      <c r="AJ24" s="7"/>
    </row>
    <row r="25" spans="1:39" ht="15" customHeight="1" x14ac:dyDescent="0.3">
      <c r="A25" s="3" t="s">
        <v>6</v>
      </c>
      <c r="B25" s="9"/>
      <c r="C25" s="811"/>
      <c r="D25" s="742"/>
      <c r="E25" s="186"/>
      <c r="F25" s="295"/>
      <c r="G25" s="159"/>
      <c r="H25" s="11"/>
      <c r="I25" s="2"/>
      <c r="J25" s="2"/>
      <c r="K25" s="186"/>
      <c r="L25" s="811"/>
      <c r="M25" s="203"/>
      <c r="N25" s="159"/>
      <c r="O25" s="16"/>
      <c r="P25" s="198" t="s">
        <v>33</v>
      </c>
      <c r="Q25" s="742"/>
      <c r="R25" s="186"/>
      <c r="S25" s="159"/>
      <c r="T25" s="269"/>
      <c r="U25" s="811"/>
      <c r="V25" s="7"/>
      <c r="W25" s="2"/>
      <c r="X25" s="811"/>
      <c r="Y25" s="203"/>
      <c r="Z25" s="405"/>
      <c r="AA25" s="203"/>
      <c r="AB25" s="295"/>
      <c r="AC25" s="16"/>
      <c r="AD25" s="405"/>
      <c r="AE25" s="203"/>
      <c r="AF25" s="159"/>
      <c r="AG25" s="186"/>
      <c r="AH25" s="295"/>
      <c r="AI25" s="203"/>
      <c r="AJ25" s="7"/>
    </row>
    <row r="26" spans="1:39" ht="14.4" customHeight="1" x14ac:dyDescent="0.3">
      <c r="A26" s="4" t="s">
        <v>5</v>
      </c>
      <c r="B26" s="9"/>
      <c r="C26" s="9"/>
      <c r="D26" s="172" t="s">
        <v>36</v>
      </c>
      <c r="E26" s="11"/>
      <c r="F26" s="53"/>
      <c r="G26" s="53"/>
      <c r="H26" s="11"/>
      <c r="I26" s="148" t="s">
        <v>36</v>
      </c>
      <c r="J26" s="149"/>
      <c r="K26" s="172" t="s">
        <v>36</v>
      </c>
      <c r="L26" s="314" t="s">
        <v>56</v>
      </c>
      <c r="M26" s="255" t="s">
        <v>51</v>
      </c>
      <c r="N26" s="258" t="s">
        <v>40</v>
      </c>
      <c r="O26" s="16"/>
      <c r="P26" s="199"/>
      <c r="Q26" s="172" t="s">
        <v>36</v>
      </c>
      <c r="R26" s="148" t="s">
        <v>36</v>
      </c>
      <c r="S26" s="149"/>
      <c r="T26" s="41" t="s">
        <v>37</v>
      </c>
      <c r="U26" s="41"/>
      <c r="V26" s="7"/>
      <c r="W26" s="2"/>
      <c r="X26" s="2"/>
      <c r="Y26" s="54"/>
      <c r="Z26" s="255" t="s">
        <v>51</v>
      </c>
      <c r="AA26" s="314" t="s">
        <v>56</v>
      </c>
      <c r="AB26" s="55"/>
      <c r="AC26" s="16"/>
      <c r="AD26" s="148" t="s">
        <v>36</v>
      </c>
      <c r="AE26" s="149"/>
      <c r="AF26" s="172" t="s">
        <v>36</v>
      </c>
      <c r="AG26" s="41"/>
      <c r="AH26" s="255" t="s">
        <v>826</v>
      </c>
      <c r="AI26" s="41"/>
      <c r="AJ26" s="7"/>
    </row>
    <row r="27" spans="1:39" x14ac:dyDescent="0.3">
      <c r="A27" s="3" t="s">
        <v>4</v>
      </c>
      <c r="B27" s="9"/>
      <c r="C27" s="9"/>
      <c r="D27" s="173"/>
      <c r="E27" s="11"/>
      <c r="F27" s="53"/>
      <c r="G27" s="53" t="s">
        <v>37</v>
      </c>
      <c r="H27" s="11"/>
      <c r="I27" s="150"/>
      <c r="J27" s="151"/>
      <c r="K27" s="173"/>
      <c r="L27" s="315"/>
      <c r="M27" s="257"/>
      <c r="N27" s="259"/>
      <c r="O27" s="16"/>
      <c r="P27" s="200"/>
      <c r="Q27" s="173"/>
      <c r="R27" s="150"/>
      <c r="S27" s="151"/>
      <c r="T27" s="41" t="s">
        <v>37</v>
      </c>
      <c r="U27" s="41"/>
      <c r="V27" s="7"/>
      <c r="W27" s="2"/>
      <c r="X27" s="2"/>
      <c r="Y27" s="54"/>
      <c r="Z27" s="256"/>
      <c r="AA27" s="315"/>
      <c r="AB27" s="55"/>
      <c r="AC27" s="16"/>
      <c r="AD27" s="150"/>
      <c r="AE27" s="151"/>
      <c r="AF27" s="173"/>
      <c r="AG27" s="41"/>
      <c r="AH27" s="256"/>
      <c r="AI27" s="41"/>
      <c r="AJ27" s="7"/>
    </row>
    <row r="28" spans="1:39" ht="15" customHeight="1" x14ac:dyDescent="0.3">
      <c r="A28" s="4" t="s">
        <v>3</v>
      </c>
      <c r="B28" s="9"/>
      <c r="C28" s="9"/>
      <c r="D28" s="174"/>
      <c r="E28" s="11"/>
      <c r="F28" s="11"/>
      <c r="G28" s="11"/>
      <c r="H28" s="11"/>
      <c r="I28" s="152"/>
      <c r="J28" s="153"/>
      <c r="K28" s="174"/>
      <c r="L28" s="316"/>
      <c r="M28" s="373" t="s">
        <v>55</v>
      </c>
      <c r="N28" s="260"/>
      <c r="O28" s="16"/>
      <c r="P28" s="32"/>
      <c r="Q28" s="174"/>
      <c r="R28" s="152"/>
      <c r="S28" s="153"/>
      <c r="T28" s="41" t="s">
        <v>37</v>
      </c>
      <c r="U28" s="41"/>
      <c r="V28" s="7"/>
      <c r="W28" s="2"/>
      <c r="X28" s="2"/>
      <c r="Y28" s="54"/>
      <c r="Z28" s="257"/>
      <c r="AA28" s="316"/>
      <c r="AB28" s="400" t="s">
        <v>802</v>
      </c>
      <c r="AC28" s="16"/>
      <c r="AD28" s="152"/>
      <c r="AE28" s="153"/>
      <c r="AF28" s="174"/>
      <c r="AG28" s="41"/>
      <c r="AH28" s="257"/>
      <c r="AI28" s="41"/>
      <c r="AJ28" s="7"/>
    </row>
    <row r="29" spans="1:39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7"/>
      <c r="M29" s="374"/>
      <c r="N29" s="16"/>
      <c r="O29" s="16"/>
      <c r="P29" s="2" t="s">
        <v>37</v>
      </c>
      <c r="Q29" s="2"/>
      <c r="R29" s="41"/>
      <c r="S29" s="41"/>
      <c r="T29" s="41" t="s">
        <v>37</v>
      </c>
      <c r="U29" s="41"/>
      <c r="V29" s="7"/>
      <c r="W29" s="2"/>
      <c r="X29" s="2"/>
      <c r="Y29" s="54"/>
      <c r="Z29" s="54"/>
      <c r="AA29" s="16"/>
      <c r="AB29" s="401"/>
      <c r="AC29" s="16"/>
      <c r="AD29" s="2"/>
      <c r="AE29" s="2"/>
      <c r="AF29" s="41"/>
      <c r="AG29" s="41"/>
      <c r="AH29" s="41"/>
      <c r="AI29" s="41"/>
      <c r="AJ29" s="7"/>
    </row>
    <row r="30" spans="1:39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375"/>
      <c r="N30" s="16"/>
      <c r="O30" s="16"/>
      <c r="P30" s="2" t="s">
        <v>37</v>
      </c>
      <c r="Q30" s="2"/>
      <c r="R30" s="41"/>
      <c r="S30" s="41"/>
      <c r="T30" s="41"/>
      <c r="U30" s="41"/>
      <c r="V30" s="7"/>
      <c r="W30" s="2"/>
      <c r="X30" s="2"/>
      <c r="Y30" s="54"/>
      <c r="Z30" s="54"/>
      <c r="AA30" s="16"/>
      <c r="AB30" s="401"/>
      <c r="AC30" s="16"/>
      <c r="AD30" s="2"/>
      <c r="AE30" s="2"/>
      <c r="AF30" s="7"/>
      <c r="AG30" s="7"/>
      <c r="AH30" s="7"/>
      <c r="AI30" s="7"/>
      <c r="AJ30" s="7"/>
    </row>
    <row r="31" spans="1:39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402"/>
      <c r="AC31" s="16"/>
      <c r="AD31" s="2"/>
      <c r="AE31" s="2"/>
      <c r="AF31" s="7"/>
      <c r="AG31" s="7"/>
      <c r="AH31" s="7"/>
      <c r="AI31" s="7"/>
      <c r="AJ31" s="7"/>
    </row>
    <row r="32" spans="1:39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7" x14ac:dyDescent="0.3">
      <c r="A33" s="141"/>
      <c r="B33" s="114" t="s">
        <v>575</v>
      </c>
      <c r="C33" s="115"/>
      <c r="D33" s="115"/>
      <c r="E33" s="115"/>
      <c r="F33" s="115"/>
      <c r="G33" s="115"/>
      <c r="H33" s="116"/>
      <c r="I33" s="124" t="s">
        <v>576</v>
      </c>
      <c r="J33" s="125"/>
      <c r="K33" s="125"/>
      <c r="L33" s="125"/>
      <c r="M33" s="125"/>
      <c r="N33" s="125"/>
      <c r="O33" s="126"/>
    </row>
    <row r="34" spans="1:17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7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7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7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7" ht="15" customHeight="1" x14ac:dyDescent="0.3">
      <c r="A38" s="4" t="s">
        <v>25</v>
      </c>
      <c r="B38" s="2"/>
      <c r="C38" s="2"/>
      <c r="D38" s="166" t="s">
        <v>748</v>
      </c>
      <c r="E38" s="167"/>
      <c r="F38" s="489" t="s">
        <v>704</v>
      </c>
      <c r="G38" s="490"/>
      <c r="H38" s="7"/>
      <c r="I38" s="2"/>
      <c r="J38" s="2"/>
      <c r="K38" s="16"/>
      <c r="L38" s="16"/>
      <c r="M38" s="16"/>
      <c r="N38" s="16"/>
      <c r="O38" s="16"/>
    </row>
    <row r="39" spans="1:17" ht="15.75" customHeight="1" x14ac:dyDescent="0.3">
      <c r="A39" s="4" t="s">
        <v>24</v>
      </c>
      <c r="B39" s="2"/>
      <c r="C39" s="2"/>
      <c r="D39" s="168"/>
      <c r="E39" s="169"/>
      <c r="F39" s="491"/>
      <c r="G39" s="492"/>
      <c r="H39" s="7"/>
      <c r="I39" s="2"/>
      <c r="J39" s="2"/>
      <c r="K39" s="16"/>
      <c r="L39" s="16"/>
      <c r="M39" s="16"/>
      <c r="N39" s="16"/>
      <c r="O39" s="16"/>
    </row>
    <row r="40" spans="1:17" ht="15" customHeight="1" x14ac:dyDescent="0.3">
      <c r="A40" s="4" t="s">
        <v>23</v>
      </c>
      <c r="B40" s="2"/>
      <c r="C40" s="2"/>
      <c r="D40" s="168"/>
      <c r="E40" s="169"/>
      <c r="F40" s="491"/>
      <c r="G40" s="492"/>
      <c r="H40" s="41"/>
      <c r="I40" s="2"/>
      <c r="J40" s="2"/>
      <c r="K40" s="16"/>
      <c r="L40" s="16"/>
      <c r="M40" s="16"/>
      <c r="N40" s="16"/>
      <c r="O40" s="16"/>
    </row>
    <row r="41" spans="1:17" ht="15.75" customHeight="1" x14ac:dyDescent="0.3">
      <c r="A41" s="4" t="s">
        <v>22</v>
      </c>
      <c r="B41" s="2"/>
      <c r="C41" s="2"/>
      <c r="D41" s="170"/>
      <c r="E41" s="171"/>
      <c r="F41" s="493"/>
      <c r="G41" s="494"/>
      <c r="H41" s="41"/>
      <c r="I41" s="2"/>
      <c r="J41" s="111" t="s">
        <v>34</v>
      </c>
      <c r="K41" s="16"/>
      <c r="L41" s="16"/>
      <c r="M41" s="111" t="s">
        <v>34</v>
      </c>
      <c r="N41" s="16"/>
      <c r="O41" s="16"/>
    </row>
    <row r="42" spans="1:17" ht="15.75" customHeight="1" x14ac:dyDescent="0.3">
      <c r="A42" s="4" t="s">
        <v>21</v>
      </c>
      <c r="B42" s="2"/>
      <c r="C42" s="2"/>
      <c r="D42" s="345" t="s">
        <v>852</v>
      </c>
      <c r="E42" s="346"/>
      <c r="F42" s="7"/>
      <c r="G42" s="7"/>
      <c r="H42" s="41"/>
      <c r="I42" s="2"/>
      <c r="J42" s="112"/>
      <c r="K42" s="16"/>
      <c r="L42" s="16"/>
      <c r="M42" s="112"/>
      <c r="N42" s="16"/>
      <c r="O42" s="16"/>
    </row>
    <row r="43" spans="1:17" ht="15" customHeight="1" x14ac:dyDescent="0.3">
      <c r="A43" s="4" t="s">
        <v>20</v>
      </c>
      <c r="B43" s="2"/>
      <c r="C43" s="2"/>
      <c r="D43" s="347"/>
      <c r="E43" s="348"/>
      <c r="F43" s="7"/>
      <c r="G43" s="7"/>
      <c r="H43" s="41"/>
      <c r="I43" s="2"/>
      <c r="J43" s="112"/>
      <c r="K43" s="16"/>
      <c r="L43" s="16"/>
      <c r="M43" s="112"/>
      <c r="N43" s="16"/>
      <c r="O43" s="16"/>
    </row>
    <row r="44" spans="1:17" ht="15.75" customHeight="1" x14ac:dyDescent="0.3">
      <c r="A44" s="4" t="s">
        <v>19</v>
      </c>
      <c r="B44" s="2"/>
      <c r="C44" s="2"/>
      <c r="D44" s="347"/>
      <c r="E44" s="348"/>
      <c r="F44" s="7"/>
      <c r="G44" s="7"/>
      <c r="H44" s="41"/>
      <c r="I44" s="2"/>
      <c r="J44" s="113"/>
      <c r="K44" s="16"/>
      <c r="L44" s="16"/>
      <c r="M44" s="113"/>
      <c r="N44" s="16"/>
      <c r="O44" s="16"/>
      <c r="Q44" t="s">
        <v>37</v>
      </c>
    </row>
    <row r="45" spans="1:17" ht="15" customHeight="1" x14ac:dyDescent="0.3">
      <c r="A45" s="3" t="s">
        <v>18</v>
      </c>
      <c r="B45" s="2"/>
      <c r="C45" s="2"/>
      <c r="D45" s="349"/>
      <c r="E45" s="350"/>
      <c r="F45" s="7"/>
      <c r="G45" s="7"/>
      <c r="H45" s="41"/>
      <c r="I45" s="2"/>
      <c r="J45" s="2"/>
      <c r="K45" s="16"/>
      <c r="L45" s="16"/>
      <c r="M45" s="16"/>
      <c r="N45" s="16"/>
      <c r="O45" s="16"/>
    </row>
    <row r="46" spans="1:17" ht="15" customHeight="1" x14ac:dyDescent="0.3">
      <c r="A46" s="4" t="s">
        <v>17</v>
      </c>
      <c r="B46" s="2"/>
      <c r="C46" s="2"/>
      <c r="D46" s="7"/>
      <c r="E46" s="7"/>
      <c r="F46" s="7"/>
      <c r="G46" s="7"/>
      <c r="H46" s="41"/>
      <c r="I46" s="2"/>
      <c r="J46" s="2"/>
      <c r="K46" s="16"/>
      <c r="L46" s="16"/>
      <c r="M46" s="16"/>
      <c r="N46" s="16"/>
      <c r="O46" s="16"/>
    </row>
    <row r="47" spans="1:17" ht="15" customHeight="1" x14ac:dyDescent="0.3">
      <c r="A47" s="4" t="s">
        <v>16</v>
      </c>
      <c r="B47" s="2"/>
      <c r="C47" s="2"/>
      <c r="D47" s="7"/>
      <c r="E47" s="7"/>
      <c r="F47" s="7"/>
      <c r="G47" s="7"/>
      <c r="H47" s="41"/>
      <c r="I47" s="2"/>
      <c r="J47" s="2"/>
      <c r="K47" s="16"/>
      <c r="L47" s="16"/>
      <c r="M47" s="16"/>
      <c r="N47" s="16"/>
      <c r="O47" s="16"/>
    </row>
    <row r="48" spans="1:17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41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41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41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41"/>
      <c r="I51" s="2"/>
      <c r="J51" s="2"/>
      <c r="K51" s="16"/>
      <c r="L51" s="16"/>
      <c r="M51" s="16"/>
      <c r="N51" s="16"/>
      <c r="O51" s="16"/>
    </row>
    <row r="52" spans="1:15" ht="15" customHeight="1" x14ac:dyDescent="0.3">
      <c r="A52" s="4" t="s">
        <v>11</v>
      </c>
      <c r="B52" s="2"/>
      <c r="C52" s="2"/>
      <c r="D52" s="7"/>
      <c r="E52" s="7"/>
      <c r="F52" s="7"/>
      <c r="G52" s="7"/>
      <c r="H52" s="41"/>
      <c r="I52" s="2"/>
      <c r="J52" s="2"/>
      <c r="K52" s="335" t="s">
        <v>863</v>
      </c>
      <c r="L52" s="33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41"/>
      <c r="I53" s="2"/>
      <c r="J53" s="2"/>
      <c r="K53" s="337"/>
      <c r="L53" s="338"/>
      <c r="M53" s="16"/>
      <c r="N53" s="16"/>
      <c r="O53" s="16"/>
    </row>
    <row r="54" spans="1:15" x14ac:dyDescent="0.3">
      <c r="A54" s="4" t="s">
        <v>9</v>
      </c>
      <c r="B54" s="2"/>
      <c r="C54" s="2"/>
      <c r="D54" s="41"/>
      <c r="E54" s="41"/>
      <c r="F54" s="61"/>
      <c r="G54" s="61"/>
      <c r="H54" s="41"/>
      <c r="I54" s="2"/>
      <c r="J54" s="2"/>
      <c r="K54" s="337"/>
      <c r="L54" s="338"/>
      <c r="M54" s="16"/>
      <c r="N54" s="16"/>
      <c r="O54" s="16"/>
    </row>
    <row r="55" spans="1:15" ht="14.4" customHeight="1" x14ac:dyDescent="0.3">
      <c r="A55" s="3" t="s">
        <v>8</v>
      </c>
      <c r="B55" s="148" t="s">
        <v>844</v>
      </c>
      <c r="C55" s="149"/>
      <c r="D55" s="148" t="s">
        <v>844</v>
      </c>
      <c r="E55" s="149"/>
      <c r="F55" s="61"/>
      <c r="G55" s="61"/>
      <c r="H55" s="41"/>
      <c r="I55" s="2"/>
      <c r="J55" s="2"/>
      <c r="K55" s="433"/>
      <c r="L55" s="434"/>
      <c r="M55" s="16"/>
      <c r="N55" s="16"/>
      <c r="O55" s="16"/>
    </row>
    <row r="56" spans="1:15" x14ac:dyDescent="0.3">
      <c r="A56" s="4" t="s">
        <v>7</v>
      </c>
      <c r="B56" s="150"/>
      <c r="C56" s="151"/>
      <c r="D56" s="150"/>
      <c r="E56" s="151"/>
      <c r="F56" s="41"/>
      <c r="G56" s="41"/>
      <c r="H56" s="41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150"/>
      <c r="C57" s="151"/>
      <c r="D57" s="150"/>
      <c r="E57" s="151"/>
      <c r="F57" s="41"/>
      <c r="G57" s="41"/>
      <c r="H57" s="41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152"/>
      <c r="C58" s="153"/>
      <c r="D58" s="152"/>
      <c r="E58" s="153"/>
      <c r="F58" s="41"/>
      <c r="G58" s="41"/>
      <c r="H58" s="41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41"/>
      <c r="E59" s="41"/>
      <c r="F59" s="41"/>
      <c r="G59" s="41"/>
      <c r="H59" s="41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41"/>
      <c r="E60" s="41"/>
      <c r="F60" s="41"/>
      <c r="G60" s="41"/>
      <c r="H60" s="41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41"/>
      <c r="E61" s="41"/>
      <c r="F61" s="41"/>
      <c r="G61" s="41"/>
      <c r="H61" s="41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41"/>
      <c r="E62" s="41"/>
      <c r="F62" s="41"/>
      <c r="G62" s="41"/>
      <c r="H62" s="41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30">
    <mergeCell ref="B3:C3"/>
    <mergeCell ref="I1:O2"/>
    <mergeCell ref="B1:H2"/>
    <mergeCell ref="L6:L8"/>
    <mergeCell ref="M6:M8"/>
    <mergeCell ref="E6:E8"/>
    <mergeCell ref="F6:F8"/>
    <mergeCell ref="D6:D8"/>
    <mergeCell ref="M3:N3"/>
    <mergeCell ref="K3:L3"/>
    <mergeCell ref="I3:J3"/>
    <mergeCell ref="F3:G3"/>
    <mergeCell ref="D3:E3"/>
    <mergeCell ref="I4:J11"/>
    <mergeCell ref="N6:N8"/>
    <mergeCell ref="G6:G8"/>
    <mergeCell ref="N23:N25"/>
    <mergeCell ref="L26:L28"/>
    <mergeCell ref="L23:L25"/>
    <mergeCell ref="G20:G22"/>
    <mergeCell ref="G23:G25"/>
    <mergeCell ref="M23:M25"/>
    <mergeCell ref="K23:K25"/>
    <mergeCell ref="F20:F22"/>
    <mergeCell ref="F23:F25"/>
    <mergeCell ref="I26:J28"/>
    <mergeCell ref="C23:C25"/>
    <mergeCell ref="H20:H23"/>
    <mergeCell ref="M20:M22"/>
    <mergeCell ref="M28:M30"/>
    <mergeCell ref="K20:K22"/>
    <mergeCell ref="E20:E22"/>
    <mergeCell ref="E23:E25"/>
    <mergeCell ref="D23:D25"/>
    <mergeCell ref="K26:K28"/>
    <mergeCell ref="D20:D22"/>
    <mergeCell ref="D26:D28"/>
    <mergeCell ref="AI23:AI25"/>
    <mergeCell ref="AF20:AG22"/>
    <mergeCell ref="AD1:AJ2"/>
    <mergeCell ref="AH3:AI3"/>
    <mergeCell ref="AF3:AG3"/>
    <mergeCell ref="AD3:AE3"/>
    <mergeCell ref="AF17:AF19"/>
    <mergeCell ref="AG17:AG19"/>
    <mergeCell ref="AH26:AH28"/>
    <mergeCell ref="AI6:AI8"/>
    <mergeCell ref="AH17:AH19"/>
    <mergeCell ref="A1:A3"/>
    <mergeCell ref="A33:A35"/>
    <mergeCell ref="AH23:AH25"/>
    <mergeCell ref="AF23:AF25"/>
    <mergeCell ref="AG23:AG25"/>
    <mergeCell ref="N26:N28"/>
    <mergeCell ref="M26:M27"/>
    <mergeCell ref="P25:P27"/>
    <mergeCell ref="AD23:AD25"/>
    <mergeCell ref="AA26:AA28"/>
    <mergeCell ref="AD26:AE28"/>
    <mergeCell ref="R19:S22"/>
    <mergeCell ref="AB20:AB22"/>
    <mergeCell ref="AH6:AH8"/>
    <mergeCell ref="AF6:AF8"/>
    <mergeCell ref="AG6:AG8"/>
    <mergeCell ref="AD32:AE32"/>
    <mergeCell ref="AB23:AB25"/>
    <mergeCell ref="Z23:Z25"/>
    <mergeCell ref="AE23:AE25"/>
    <mergeCell ref="AF26:AF28"/>
    <mergeCell ref="I33:O34"/>
    <mergeCell ref="B33:H34"/>
    <mergeCell ref="I32:J32"/>
    <mergeCell ref="B55:C58"/>
    <mergeCell ref="D55:E58"/>
    <mergeCell ref="K52:L55"/>
    <mergeCell ref="M41:M44"/>
    <mergeCell ref="J41:J44"/>
    <mergeCell ref="F38:G41"/>
    <mergeCell ref="D42:E45"/>
    <mergeCell ref="D38:E41"/>
    <mergeCell ref="M35:N35"/>
    <mergeCell ref="K35:L35"/>
    <mergeCell ref="I35:J35"/>
    <mergeCell ref="D35:E35"/>
    <mergeCell ref="B35:C35"/>
    <mergeCell ref="F35:G35"/>
    <mergeCell ref="Z26:Z28"/>
    <mergeCell ref="Q23:Q25"/>
    <mergeCell ref="U23:U25"/>
    <mergeCell ref="U20:U22"/>
    <mergeCell ref="AA3:AB3"/>
    <mergeCell ref="W3:X3"/>
    <mergeCell ref="P3:Q3"/>
    <mergeCell ref="R3:S3"/>
    <mergeCell ref="T3:U3"/>
    <mergeCell ref="AA23:AA25"/>
    <mergeCell ref="Q26:Q28"/>
    <mergeCell ref="X23:X25"/>
    <mergeCell ref="AA17:AA19"/>
    <mergeCell ref="Z17:Z19"/>
    <mergeCell ref="Y23:Y25"/>
    <mergeCell ref="Y17:Y19"/>
    <mergeCell ref="S23:S25"/>
    <mergeCell ref="T23:T25"/>
    <mergeCell ref="T20:T22"/>
    <mergeCell ref="T16:T18"/>
    <mergeCell ref="S16:S18"/>
    <mergeCell ref="R23:R25"/>
    <mergeCell ref="AB28:AB31"/>
    <mergeCell ref="R26:S28"/>
    <mergeCell ref="P1:V2"/>
    <mergeCell ref="W1:AC2"/>
    <mergeCell ref="L20:L22"/>
    <mergeCell ref="D17:D19"/>
    <mergeCell ref="AA6:AA8"/>
    <mergeCell ref="Z6:Z8"/>
    <mergeCell ref="Y6:Y8"/>
    <mergeCell ref="T6:T8"/>
    <mergeCell ref="S6:S8"/>
    <mergeCell ref="Y3:Z3"/>
    <mergeCell ref="M17:M19"/>
    <mergeCell ref="L17:L19"/>
    <mergeCell ref="K17:K19"/>
    <mergeCell ref="AA20:AA22"/>
    <mergeCell ref="R6:R8"/>
    <mergeCell ref="F17:F19"/>
    <mergeCell ref="E17:E19"/>
    <mergeCell ref="K6:K8"/>
    <mergeCell ref="Q20:Q22"/>
    <mergeCell ref="R16:R18"/>
  </mergeCells>
  <phoneticPr fontId="22" type="noConversion"/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G30" sqref="G30"/>
    </sheetView>
  </sheetViews>
  <sheetFormatPr defaultRowHeight="14.4" x14ac:dyDescent="0.3"/>
  <cols>
    <col min="1" max="1" width="12.44140625" style="1" customWidth="1"/>
    <col min="6" max="6" width="9.109375" customWidth="1"/>
    <col min="7" max="7" width="8.33203125" customWidth="1"/>
    <col min="8" max="8" width="8.77734375" customWidth="1"/>
    <col min="13" max="13" width="9" customWidth="1"/>
    <col min="19" max="19" width="9.44140625" customWidth="1"/>
    <col min="25" max="25" width="9.109375" customWidth="1"/>
    <col min="26" max="26" width="9.21875" customWidth="1"/>
    <col min="27" max="27" width="9.33203125" customWidth="1"/>
  </cols>
  <sheetData>
    <row r="1" spans="1:36" s="1" customFormat="1" x14ac:dyDescent="0.3">
      <c r="A1" s="831"/>
      <c r="B1" s="114" t="s">
        <v>331</v>
      </c>
      <c r="C1" s="115"/>
      <c r="D1" s="115"/>
      <c r="E1" s="115"/>
      <c r="F1" s="115"/>
      <c r="G1" s="115"/>
      <c r="H1" s="116"/>
      <c r="I1" s="124" t="s">
        <v>332</v>
      </c>
      <c r="J1" s="125"/>
      <c r="K1" s="125"/>
      <c r="L1" s="125"/>
      <c r="M1" s="125"/>
      <c r="N1" s="125"/>
      <c r="O1" s="126"/>
      <c r="P1" s="114" t="s">
        <v>330</v>
      </c>
      <c r="Q1" s="115"/>
      <c r="R1" s="115"/>
      <c r="S1" s="115"/>
      <c r="T1" s="115"/>
      <c r="U1" s="115"/>
      <c r="V1" s="116"/>
      <c r="W1" s="124" t="s">
        <v>329</v>
      </c>
      <c r="X1" s="125"/>
      <c r="Y1" s="125"/>
      <c r="Z1" s="125"/>
      <c r="AA1" s="125"/>
      <c r="AB1" s="125"/>
      <c r="AC1" s="126"/>
      <c r="AD1" s="114" t="s">
        <v>328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831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832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219" t="s">
        <v>66</v>
      </c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220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22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6" t="s">
        <v>704</v>
      </c>
      <c r="L16" s="167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8"/>
      <c r="L17" s="169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8"/>
      <c r="L18" s="169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70"/>
      <c r="L19" s="171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797" t="s">
        <v>59</v>
      </c>
      <c r="E20" s="798"/>
      <c r="F20" s="748" t="s">
        <v>817</v>
      </c>
      <c r="G20" s="11"/>
      <c r="H20" s="11"/>
      <c r="I20" s="2"/>
      <c r="J20" s="2"/>
      <c r="K20" s="797" t="s">
        <v>59</v>
      </c>
      <c r="L20" s="798"/>
      <c r="M20" s="370" t="s">
        <v>67</v>
      </c>
      <c r="N20" s="201" t="s">
        <v>62</v>
      </c>
      <c r="O20" s="16"/>
      <c r="P20" s="2"/>
      <c r="Q20" s="2"/>
      <c r="R20" s="293" t="s">
        <v>63</v>
      </c>
      <c r="S20" s="219" t="s">
        <v>66</v>
      </c>
      <c r="T20" s="264" t="s">
        <v>60</v>
      </c>
      <c r="U20" s="748" t="s">
        <v>817</v>
      </c>
      <c r="V20" s="7"/>
      <c r="W20" s="2"/>
      <c r="X20" s="2"/>
      <c r="Y20" s="16"/>
      <c r="Z20" s="54"/>
      <c r="AA20" s="370" t="s">
        <v>67</v>
      </c>
      <c r="AB20" s="819" t="s">
        <v>818</v>
      </c>
      <c r="AC20" s="16"/>
      <c r="AD20" s="828" t="s">
        <v>61</v>
      </c>
      <c r="AE20" s="264" t="s">
        <v>60</v>
      </c>
      <c r="AF20" s="184" t="s">
        <v>57</v>
      </c>
      <c r="AG20" s="219" t="s">
        <v>66</v>
      </c>
      <c r="AH20" s="797" t="s">
        <v>59</v>
      </c>
      <c r="AI20" s="798"/>
      <c r="AJ20" s="7"/>
    </row>
    <row r="21" spans="1:36" x14ac:dyDescent="0.3">
      <c r="A21" s="4" t="s">
        <v>10</v>
      </c>
      <c r="B21" s="9"/>
      <c r="C21" s="9"/>
      <c r="D21" s="799"/>
      <c r="E21" s="800"/>
      <c r="F21" s="749"/>
      <c r="G21" s="11"/>
      <c r="H21" s="11"/>
      <c r="I21" s="2"/>
      <c r="J21" s="2"/>
      <c r="K21" s="799"/>
      <c r="L21" s="800"/>
      <c r="M21" s="371"/>
      <c r="N21" s="202"/>
      <c r="O21" s="16"/>
      <c r="P21" s="2"/>
      <c r="Q21" s="2"/>
      <c r="R21" s="294"/>
      <c r="S21" s="220"/>
      <c r="T21" s="265"/>
      <c r="U21" s="749"/>
      <c r="V21" s="7"/>
      <c r="W21" s="2"/>
      <c r="X21" s="2"/>
      <c r="Y21" s="16"/>
      <c r="Z21" s="54"/>
      <c r="AA21" s="371"/>
      <c r="AB21" s="820"/>
      <c r="AC21" s="16"/>
      <c r="AD21" s="829"/>
      <c r="AE21" s="265"/>
      <c r="AF21" s="185"/>
      <c r="AG21" s="220"/>
      <c r="AH21" s="799"/>
      <c r="AI21" s="800"/>
      <c r="AJ21" s="7"/>
    </row>
    <row r="22" spans="1:36" ht="15" customHeight="1" x14ac:dyDescent="0.3">
      <c r="A22" s="4" t="s">
        <v>9</v>
      </c>
      <c r="B22" s="9"/>
      <c r="C22" s="9"/>
      <c r="D22" s="801"/>
      <c r="E22" s="802"/>
      <c r="F22" s="750"/>
      <c r="G22" s="11"/>
      <c r="H22" s="317" t="s">
        <v>84</v>
      </c>
      <c r="I22" s="2"/>
      <c r="J22" s="2"/>
      <c r="K22" s="801"/>
      <c r="L22" s="802"/>
      <c r="M22" s="372"/>
      <c r="N22" s="203"/>
      <c r="O22" s="16"/>
      <c r="P22" s="797" t="s">
        <v>59</v>
      </c>
      <c r="Q22" s="798"/>
      <c r="R22" s="295"/>
      <c r="S22" s="221"/>
      <c r="T22" s="266"/>
      <c r="U22" s="750"/>
      <c r="V22" s="317" t="s">
        <v>84</v>
      </c>
      <c r="W22" s="2"/>
      <c r="X22" s="2"/>
      <c r="Y22" s="16"/>
      <c r="Z22" s="16"/>
      <c r="AA22" s="372"/>
      <c r="AB22" s="821"/>
      <c r="AC22" s="16"/>
      <c r="AD22" s="830"/>
      <c r="AE22" s="266"/>
      <c r="AF22" s="186"/>
      <c r="AG22" s="221"/>
      <c r="AH22" s="801"/>
      <c r="AI22" s="802"/>
      <c r="AJ22" s="7"/>
    </row>
    <row r="23" spans="1:36" ht="15" customHeight="1" x14ac:dyDescent="0.3">
      <c r="A23" s="3" t="s">
        <v>8</v>
      </c>
      <c r="B23" s="207" t="s">
        <v>97</v>
      </c>
      <c r="C23" s="809" t="s">
        <v>61</v>
      </c>
      <c r="D23" s="201" t="s">
        <v>62</v>
      </c>
      <c r="E23" s="184" t="s">
        <v>57</v>
      </c>
      <c r="F23" s="293" t="s">
        <v>63</v>
      </c>
      <c r="G23" s="219" t="s">
        <v>60</v>
      </c>
      <c r="H23" s="318"/>
      <c r="I23" s="809" t="s">
        <v>61</v>
      </c>
      <c r="J23" s="201" t="s">
        <v>69</v>
      </c>
      <c r="K23" s="184" t="s">
        <v>57</v>
      </c>
      <c r="L23" s="16"/>
      <c r="M23" s="267" t="s">
        <v>64</v>
      </c>
      <c r="N23" s="157" t="s">
        <v>65</v>
      </c>
      <c r="O23" s="16"/>
      <c r="P23" s="799"/>
      <c r="Q23" s="800"/>
      <c r="R23" s="267" t="s">
        <v>64</v>
      </c>
      <c r="S23" s="184" t="s">
        <v>57</v>
      </c>
      <c r="T23" s="157" t="s">
        <v>65</v>
      </c>
      <c r="U23" s="403" t="s">
        <v>97</v>
      </c>
      <c r="V23" s="318"/>
      <c r="W23" s="201" t="s">
        <v>69</v>
      </c>
      <c r="X23" s="264" t="s">
        <v>60</v>
      </c>
      <c r="Y23" s="201" t="s">
        <v>62</v>
      </c>
      <c r="Z23" s="403" t="s">
        <v>90</v>
      </c>
      <c r="AA23" s="267" t="s">
        <v>92</v>
      </c>
      <c r="AB23" s="293" t="s">
        <v>63</v>
      </c>
      <c r="AC23" s="828" t="s">
        <v>61</v>
      </c>
      <c r="AD23" s="157" t="s">
        <v>65</v>
      </c>
      <c r="AE23" s="201" t="s">
        <v>69</v>
      </c>
      <c r="AF23" s="403" t="s">
        <v>97</v>
      </c>
      <c r="AG23" s="201" t="s">
        <v>62</v>
      </c>
      <c r="AH23" s="293" t="s">
        <v>63</v>
      </c>
      <c r="AI23" s="267" t="s">
        <v>64</v>
      </c>
      <c r="AJ23" s="7"/>
    </row>
    <row r="24" spans="1:36" x14ac:dyDescent="0.3">
      <c r="A24" s="4" t="s">
        <v>7</v>
      </c>
      <c r="B24" s="208"/>
      <c r="C24" s="810"/>
      <c r="D24" s="202"/>
      <c r="E24" s="185"/>
      <c r="F24" s="294"/>
      <c r="G24" s="220"/>
      <c r="H24" s="318"/>
      <c r="I24" s="810"/>
      <c r="J24" s="202"/>
      <c r="K24" s="185"/>
      <c r="L24" s="16"/>
      <c r="M24" s="268"/>
      <c r="N24" s="158"/>
      <c r="O24" s="16"/>
      <c r="P24" s="801"/>
      <c r="Q24" s="802"/>
      <c r="R24" s="268"/>
      <c r="S24" s="185"/>
      <c r="T24" s="158"/>
      <c r="U24" s="404"/>
      <c r="V24" s="318"/>
      <c r="W24" s="202"/>
      <c r="X24" s="265"/>
      <c r="Y24" s="202"/>
      <c r="Z24" s="404"/>
      <c r="AA24" s="268"/>
      <c r="AB24" s="294"/>
      <c r="AC24" s="829"/>
      <c r="AD24" s="158"/>
      <c r="AE24" s="202"/>
      <c r="AF24" s="404"/>
      <c r="AG24" s="202"/>
      <c r="AH24" s="294"/>
      <c r="AI24" s="268"/>
      <c r="AJ24" s="7"/>
    </row>
    <row r="25" spans="1:36" x14ac:dyDescent="0.3">
      <c r="A25" s="3" t="s">
        <v>6</v>
      </c>
      <c r="B25" s="209"/>
      <c r="C25" s="811"/>
      <c r="D25" s="203"/>
      <c r="E25" s="186"/>
      <c r="F25" s="295"/>
      <c r="G25" s="221"/>
      <c r="H25" s="319"/>
      <c r="I25" s="811"/>
      <c r="J25" s="203"/>
      <c r="K25" s="186"/>
      <c r="L25" s="16"/>
      <c r="M25" s="269"/>
      <c r="N25" s="159"/>
      <c r="O25" s="16"/>
      <c r="P25" s="198" t="s">
        <v>33</v>
      </c>
      <c r="Q25" s="2"/>
      <c r="R25" s="269"/>
      <c r="S25" s="186"/>
      <c r="T25" s="159"/>
      <c r="U25" s="405"/>
      <c r="V25" s="319"/>
      <c r="W25" s="203"/>
      <c r="X25" s="266"/>
      <c r="Y25" s="203"/>
      <c r="Z25" s="405"/>
      <c r="AA25" s="269"/>
      <c r="AB25" s="295"/>
      <c r="AC25" s="830"/>
      <c r="AD25" s="159"/>
      <c r="AE25" s="203"/>
      <c r="AF25" s="405"/>
      <c r="AG25" s="203"/>
      <c r="AH25" s="295"/>
      <c r="AI25" s="269"/>
      <c r="AJ25" s="7"/>
    </row>
    <row r="26" spans="1:36" ht="14.4" customHeight="1" x14ac:dyDescent="0.3">
      <c r="A26" s="4" t="s">
        <v>5</v>
      </c>
      <c r="B26" s="9"/>
      <c r="C26" s="9"/>
      <c r="D26" s="172" t="s">
        <v>36</v>
      </c>
      <c r="E26" s="11"/>
      <c r="F26" s="11"/>
      <c r="G26" s="11"/>
      <c r="H26" s="11"/>
      <c r="I26" s="2"/>
      <c r="J26" s="2"/>
      <c r="K26" s="16"/>
      <c r="L26" s="314" t="s">
        <v>56</v>
      </c>
      <c r="M26" s="255" t="s">
        <v>51</v>
      </c>
      <c r="N26" s="258" t="s">
        <v>40</v>
      </c>
      <c r="O26" s="16"/>
      <c r="P26" s="199"/>
      <c r="Q26" s="2"/>
      <c r="R26" s="148" t="s">
        <v>36</v>
      </c>
      <c r="S26" s="149"/>
      <c r="T26" s="255" t="s">
        <v>826</v>
      </c>
      <c r="U26" s="314" t="s">
        <v>56</v>
      </c>
      <c r="V26" s="7"/>
      <c r="W26" s="2"/>
      <c r="X26" s="2"/>
      <c r="Y26" s="54"/>
      <c r="Z26" s="255" t="s">
        <v>51</v>
      </c>
      <c r="AA26" s="16"/>
      <c r="AB26" s="55"/>
      <c r="AC26" s="16"/>
      <c r="AD26" s="2"/>
      <c r="AE26" s="2"/>
      <c r="AF26" s="172" t="s">
        <v>36</v>
      </c>
      <c r="AG26" s="255" t="s">
        <v>826</v>
      </c>
      <c r="AH26" s="41"/>
      <c r="AI26" s="41"/>
      <c r="AJ26" s="7"/>
    </row>
    <row r="27" spans="1:36" ht="15" customHeight="1" x14ac:dyDescent="0.3">
      <c r="A27" s="3" t="s">
        <v>4</v>
      </c>
      <c r="B27" s="9"/>
      <c r="C27" s="9"/>
      <c r="D27" s="173"/>
      <c r="E27" s="11"/>
      <c r="F27" s="11"/>
      <c r="G27" s="11"/>
      <c r="H27" s="11"/>
      <c r="I27" s="2"/>
      <c r="J27" s="2"/>
      <c r="K27" s="833" t="s">
        <v>904</v>
      </c>
      <c r="L27" s="315"/>
      <c r="M27" s="257"/>
      <c r="N27" s="259"/>
      <c r="O27" s="16"/>
      <c r="P27" s="200"/>
      <c r="Q27" s="2"/>
      <c r="R27" s="150"/>
      <c r="S27" s="151"/>
      <c r="T27" s="256"/>
      <c r="U27" s="315"/>
      <c r="V27" s="7"/>
      <c r="W27" s="2"/>
      <c r="X27" s="2"/>
      <c r="Y27" s="54"/>
      <c r="Z27" s="256"/>
      <c r="AA27" s="16"/>
      <c r="AB27" s="55"/>
      <c r="AC27" s="16"/>
      <c r="AD27" s="2"/>
      <c r="AE27" s="2"/>
      <c r="AF27" s="173"/>
      <c r="AG27" s="256"/>
      <c r="AH27" s="320" t="s">
        <v>909</v>
      </c>
      <c r="AI27" s="321"/>
      <c r="AJ27" s="7"/>
    </row>
    <row r="28" spans="1:36" ht="15" customHeight="1" x14ac:dyDescent="0.3">
      <c r="A28" s="4" t="s">
        <v>3</v>
      </c>
      <c r="B28" s="9"/>
      <c r="C28" s="9"/>
      <c r="D28" s="174"/>
      <c r="E28" s="11"/>
      <c r="F28" s="11"/>
      <c r="G28" s="11"/>
      <c r="H28" s="11"/>
      <c r="I28" s="2"/>
      <c r="J28" s="2"/>
      <c r="K28" s="834"/>
      <c r="L28" s="316"/>
      <c r="M28" s="373" t="s">
        <v>55</v>
      </c>
      <c r="N28" s="260"/>
      <c r="O28" s="16"/>
      <c r="P28" s="32"/>
      <c r="Q28" s="2"/>
      <c r="R28" s="152"/>
      <c r="S28" s="153"/>
      <c r="T28" s="257"/>
      <c r="U28" s="316"/>
      <c r="V28" s="7"/>
      <c r="W28" s="2"/>
      <c r="X28" s="2"/>
      <c r="Y28" s="54"/>
      <c r="Z28" s="257"/>
      <c r="AA28" s="16"/>
      <c r="AB28" s="400" t="s">
        <v>802</v>
      </c>
      <c r="AC28" s="16"/>
      <c r="AD28" s="2"/>
      <c r="AE28" s="2"/>
      <c r="AF28" s="174"/>
      <c r="AG28" s="257"/>
      <c r="AH28" s="322"/>
      <c r="AI28" s="323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835"/>
      <c r="L29" s="17"/>
      <c r="M29" s="374"/>
      <c r="N29" s="16"/>
      <c r="O29" s="16"/>
      <c r="P29" s="2" t="s">
        <v>37</v>
      </c>
      <c r="Q29" s="2"/>
      <c r="R29" s="41"/>
      <c r="S29" s="41"/>
      <c r="T29" s="41" t="s">
        <v>37</v>
      </c>
      <c r="U29" s="41"/>
      <c r="V29" s="7"/>
      <c r="W29" s="2"/>
      <c r="X29" s="2"/>
      <c r="Y29" s="54"/>
      <c r="Z29" s="54"/>
      <c r="AA29" s="16"/>
      <c r="AB29" s="401"/>
      <c r="AC29" s="16"/>
      <c r="AD29" s="2"/>
      <c r="AE29" s="2"/>
      <c r="AF29" s="41"/>
      <c r="AG29" s="41"/>
      <c r="AH29" s="322"/>
      <c r="AI29" s="323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375"/>
      <c r="N30" s="16"/>
      <c r="O30" s="16"/>
      <c r="P30" s="2" t="s">
        <v>37</v>
      </c>
      <c r="Q30" s="2"/>
      <c r="R30" s="41"/>
      <c r="S30" s="41"/>
      <c r="T30" s="41"/>
      <c r="U30" s="41"/>
      <c r="V30" s="7"/>
      <c r="W30" s="2"/>
      <c r="X30" s="2"/>
      <c r="Y30" s="54"/>
      <c r="Z30" s="54"/>
      <c r="AA30" s="16"/>
      <c r="AB30" s="401"/>
      <c r="AC30" s="16"/>
      <c r="AD30" s="2"/>
      <c r="AE30" s="2"/>
      <c r="AF30" s="7"/>
      <c r="AG30" s="7"/>
      <c r="AH30" s="324"/>
      <c r="AI30" s="325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402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327</v>
      </c>
      <c r="C33" s="115"/>
      <c r="D33" s="115"/>
      <c r="E33" s="115"/>
      <c r="F33" s="115"/>
      <c r="G33" s="115"/>
      <c r="H33" s="116"/>
      <c r="I33" s="124" t="s">
        <v>326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314" t="s">
        <v>517</v>
      </c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315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148" t="s">
        <v>36</v>
      </c>
      <c r="C40" s="149"/>
      <c r="D40" s="320" t="s">
        <v>870</v>
      </c>
      <c r="E40" s="321"/>
      <c r="F40" s="345" t="s">
        <v>877</v>
      </c>
      <c r="G40" s="346"/>
      <c r="H40" s="315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150"/>
      <c r="C41" s="151"/>
      <c r="D41" s="322"/>
      <c r="E41" s="323"/>
      <c r="F41" s="347"/>
      <c r="G41" s="348"/>
      <c r="H41" s="315"/>
      <c r="I41" s="2"/>
      <c r="J41" s="111" t="s">
        <v>34</v>
      </c>
      <c r="K41" s="111" t="s">
        <v>34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152"/>
      <c r="C42" s="153"/>
      <c r="D42" s="322"/>
      <c r="E42" s="323"/>
      <c r="F42" s="347"/>
      <c r="G42" s="348"/>
      <c r="H42" s="315"/>
      <c r="I42" s="2"/>
      <c r="J42" s="112"/>
      <c r="K42" s="112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324"/>
      <c r="E43" s="325"/>
      <c r="F43" s="349"/>
      <c r="G43" s="350"/>
      <c r="H43" s="315"/>
      <c r="I43" s="2"/>
      <c r="J43" s="112"/>
      <c r="K43" s="112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376" t="s">
        <v>938</v>
      </c>
      <c r="G44" s="377"/>
      <c r="H44" s="315"/>
      <c r="I44" s="2"/>
      <c r="J44" s="113"/>
      <c r="K44" s="113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378"/>
      <c r="G45" s="379"/>
      <c r="H45" s="316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378"/>
      <c r="G46" s="379"/>
      <c r="H46" s="41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380"/>
      <c r="G47" s="381"/>
      <c r="H47" s="41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166" t="s">
        <v>939</v>
      </c>
      <c r="E48" s="167"/>
      <c r="F48" s="7"/>
      <c r="G48" s="7"/>
      <c r="H48" s="41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168"/>
      <c r="E49" s="169"/>
      <c r="F49" s="7"/>
      <c r="G49" s="7"/>
      <c r="H49" s="41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168"/>
      <c r="E50" s="169"/>
      <c r="F50" s="7"/>
      <c r="G50" s="7"/>
      <c r="H50" s="41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170"/>
      <c r="E51" s="171"/>
      <c r="F51" s="7"/>
      <c r="G51" s="7"/>
      <c r="H51" s="41"/>
      <c r="I51" s="2"/>
      <c r="J51" s="2"/>
      <c r="K51" s="16"/>
      <c r="L51" s="16"/>
      <c r="M51" s="16"/>
      <c r="N51" s="16"/>
      <c r="O51" s="16"/>
    </row>
    <row r="52" spans="1:15" ht="15" customHeight="1" x14ac:dyDescent="0.3">
      <c r="A52" s="4" t="s">
        <v>11</v>
      </c>
      <c r="B52" s="2"/>
      <c r="C52" s="2"/>
      <c r="D52" s="308" t="s">
        <v>49</v>
      </c>
      <c r="E52" s="309"/>
      <c r="F52" s="7"/>
      <c r="G52" s="7"/>
      <c r="H52" s="41"/>
      <c r="I52" s="2"/>
      <c r="J52" s="2"/>
      <c r="K52" s="16"/>
      <c r="L52" s="16"/>
      <c r="M52" s="16"/>
      <c r="N52" s="16"/>
      <c r="O52" s="16"/>
    </row>
    <row r="53" spans="1:15" ht="14.4" customHeight="1" x14ac:dyDescent="0.3">
      <c r="A53" s="4" t="s">
        <v>10</v>
      </c>
      <c r="B53" s="2"/>
      <c r="C53" s="2"/>
      <c r="D53" s="310"/>
      <c r="E53" s="311"/>
      <c r="F53" s="7"/>
      <c r="G53" s="7"/>
      <c r="H53" s="41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310"/>
      <c r="E54" s="311"/>
      <c r="F54" s="7"/>
      <c r="G54" s="7"/>
      <c r="H54" s="41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312"/>
      <c r="E55" s="313"/>
      <c r="F55" s="7"/>
      <c r="G55" s="7"/>
      <c r="H55" s="41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5">
    <mergeCell ref="AC23:AC25"/>
    <mergeCell ref="B3:C3"/>
    <mergeCell ref="I1:O2"/>
    <mergeCell ref="B1:H2"/>
    <mergeCell ref="D48:E51"/>
    <mergeCell ref="J23:J25"/>
    <mergeCell ref="I23:I25"/>
    <mergeCell ref="G23:G25"/>
    <mergeCell ref="E23:E25"/>
    <mergeCell ref="D23:D25"/>
    <mergeCell ref="D26:D28"/>
    <mergeCell ref="H22:H25"/>
    <mergeCell ref="N26:N28"/>
    <mergeCell ref="N20:N22"/>
    <mergeCell ref="N23:N25"/>
    <mergeCell ref="M26:M27"/>
    <mergeCell ref="M28:M30"/>
    <mergeCell ref="M23:M25"/>
    <mergeCell ref="F20:F22"/>
    <mergeCell ref="D20:E22"/>
    <mergeCell ref="H38:H45"/>
    <mergeCell ref="E6:E8"/>
    <mergeCell ref="K16:L19"/>
    <mergeCell ref="W1:AC2"/>
    <mergeCell ref="AB28:AB31"/>
    <mergeCell ref="R26:S28"/>
    <mergeCell ref="R23:R25"/>
    <mergeCell ref="K27:K29"/>
    <mergeCell ref="L26:L28"/>
    <mergeCell ref="K23:K25"/>
    <mergeCell ref="U26:U28"/>
    <mergeCell ref="M3:N3"/>
    <mergeCell ref="P25:P27"/>
    <mergeCell ref="W23:W25"/>
    <mergeCell ref="X23:X25"/>
    <mergeCell ref="W3:X3"/>
    <mergeCell ref="Y3:Z3"/>
    <mergeCell ref="AA3:AB3"/>
    <mergeCell ref="T3:U3"/>
    <mergeCell ref="R3:S3"/>
    <mergeCell ref="AB23:AB25"/>
    <mergeCell ref="AA23:AA25"/>
    <mergeCell ref="Z23:Z25"/>
    <mergeCell ref="Y23:Y25"/>
    <mergeCell ref="AB20:AB22"/>
    <mergeCell ref="F44:G47"/>
    <mergeCell ref="D40:E43"/>
    <mergeCell ref="F40:G43"/>
    <mergeCell ref="P3:Q3"/>
    <mergeCell ref="P1:V2"/>
    <mergeCell ref="K3:L3"/>
    <mergeCell ref="I3:J3"/>
    <mergeCell ref="D3:E3"/>
    <mergeCell ref="F3:G3"/>
    <mergeCell ref="I35:J35"/>
    <mergeCell ref="F35:G35"/>
    <mergeCell ref="K20:L22"/>
    <mergeCell ref="A33:A35"/>
    <mergeCell ref="K35:L35"/>
    <mergeCell ref="AD1:AJ2"/>
    <mergeCell ref="AF3:AG3"/>
    <mergeCell ref="AH3:AI3"/>
    <mergeCell ref="AD3:AE3"/>
    <mergeCell ref="AD32:AE32"/>
    <mergeCell ref="AD23:AD25"/>
    <mergeCell ref="AF26:AF28"/>
    <mergeCell ref="AH23:AH25"/>
    <mergeCell ref="AI23:AI25"/>
    <mergeCell ref="AG20:AG22"/>
    <mergeCell ref="AF20:AF22"/>
    <mergeCell ref="AG26:AG28"/>
    <mergeCell ref="AH27:AI30"/>
    <mergeCell ref="Z26:Z28"/>
    <mergeCell ref="B23:B25"/>
    <mergeCell ref="C23:C25"/>
    <mergeCell ref="S23:S25"/>
    <mergeCell ref="T23:T25"/>
    <mergeCell ref="U23:U25"/>
    <mergeCell ref="A1:A3"/>
    <mergeCell ref="B35:C35"/>
    <mergeCell ref="D35:E35"/>
    <mergeCell ref="D52:E55"/>
    <mergeCell ref="J41:J44"/>
    <mergeCell ref="K41:K44"/>
    <mergeCell ref="AH20:AI22"/>
    <mergeCell ref="V22:V25"/>
    <mergeCell ref="P22:Q24"/>
    <mergeCell ref="U20:U22"/>
    <mergeCell ref="AA20:AA22"/>
    <mergeCell ref="AE20:AE22"/>
    <mergeCell ref="M20:M22"/>
    <mergeCell ref="R20:R22"/>
    <mergeCell ref="S20:S22"/>
    <mergeCell ref="T20:T22"/>
    <mergeCell ref="AE23:AE25"/>
    <mergeCell ref="AF23:AF25"/>
    <mergeCell ref="AG23:AG25"/>
    <mergeCell ref="M35:N35"/>
    <mergeCell ref="F23:F25"/>
    <mergeCell ref="B33:H34"/>
    <mergeCell ref="I33:O34"/>
    <mergeCell ref="I32:J32"/>
    <mergeCell ref="B40:C42"/>
    <mergeCell ref="T26:T28"/>
    <mergeCell ref="AD20:AD22"/>
  </mergeCells>
  <phoneticPr fontId="22" type="noConversion"/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G19" sqref="G19"/>
    </sheetView>
  </sheetViews>
  <sheetFormatPr defaultRowHeight="14.4" x14ac:dyDescent="0.3"/>
  <cols>
    <col min="1" max="1" width="11" style="1" customWidth="1"/>
    <col min="3" max="3" width="9" customWidth="1"/>
    <col min="4" max="4" width="9.109375" customWidth="1"/>
    <col min="5" max="5" width="9" customWidth="1"/>
    <col min="6" max="6" width="8.33203125" customWidth="1"/>
    <col min="7" max="7" width="7.88671875" customWidth="1"/>
    <col min="8" max="8" width="8.5546875" customWidth="1"/>
    <col min="11" max="11" width="8.44140625" customWidth="1"/>
    <col min="13" max="13" width="9.44140625" customWidth="1"/>
    <col min="17" max="17" width="9.21875" customWidth="1"/>
    <col min="26" max="26" width="9.5546875" customWidth="1"/>
    <col min="27" max="27" width="9.21875" customWidth="1"/>
  </cols>
  <sheetData>
    <row r="1" spans="1:36" s="1" customFormat="1" x14ac:dyDescent="0.3">
      <c r="A1" s="143"/>
      <c r="B1" s="114" t="s">
        <v>325</v>
      </c>
      <c r="C1" s="115"/>
      <c r="D1" s="115"/>
      <c r="E1" s="115"/>
      <c r="F1" s="115"/>
      <c r="G1" s="115"/>
      <c r="H1" s="116"/>
      <c r="I1" s="124" t="s">
        <v>324</v>
      </c>
      <c r="J1" s="125"/>
      <c r="K1" s="125"/>
      <c r="L1" s="125"/>
      <c r="M1" s="125"/>
      <c r="N1" s="125"/>
      <c r="O1" s="126"/>
      <c r="P1" s="114" t="s">
        <v>323</v>
      </c>
      <c r="Q1" s="115"/>
      <c r="R1" s="115"/>
      <c r="S1" s="115"/>
      <c r="T1" s="115"/>
      <c r="U1" s="115"/>
      <c r="V1" s="116"/>
      <c r="W1" s="124" t="s">
        <v>322</v>
      </c>
      <c r="X1" s="125"/>
      <c r="Y1" s="125"/>
      <c r="Z1" s="125"/>
      <c r="AA1" s="125"/>
      <c r="AB1" s="125"/>
      <c r="AC1" s="126"/>
      <c r="AD1" s="114" t="s">
        <v>321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 t="s">
        <v>37</v>
      </c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8"/>
      <c r="S16" s="78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8"/>
      <c r="S17" s="78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8"/>
      <c r="S18" s="78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225" t="s">
        <v>955</v>
      </c>
      <c r="AG18" s="226"/>
      <c r="AH18" s="797" t="s">
        <v>953</v>
      </c>
      <c r="AI18" s="798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8"/>
      <c r="S19" s="78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227"/>
      <c r="AG19" s="228"/>
      <c r="AH19" s="799"/>
      <c r="AI19" s="800"/>
      <c r="AJ19" s="7"/>
    </row>
    <row r="20" spans="1:36" ht="14.4" customHeight="1" x14ac:dyDescent="0.3">
      <c r="A20" s="4" t="s">
        <v>11</v>
      </c>
      <c r="B20" s="9"/>
      <c r="C20" s="9"/>
      <c r="D20" s="740" t="s">
        <v>59</v>
      </c>
      <c r="E20" s="219" t="s">
        <v>66</v>
      </c>
      <c r="F20" s="748" t="s">
        <v>817</v>
      </c>
      <c r="G20" s="11"/>
      <c r="H20" s="11"/>
      <c r="I20" s="2"/>
      <c r="J20" s="219" t="s">
        <v>66</v>
      </c>
      <c r="K20" s="797" t="s">
        <v>59</v>
      </c>
      <c r="L20" s="798"/>
      <c r="M20" s="370" t="s">
        <v>67</v>
      </c>
      <c r="N20" s="201" t="s">
        <v>62</v>
      </c>
      <c r="O20" s="16"/>
      <c r="P20" s="2"/>
      <c r="Q20" s="2"/>
      <c r="R20" s="293" t="s">
        <v>63</v>
      </c>
      <c r="S20" s="219" t="s">
        <v>66</v>
      </c>
      <c r="T20" s="264" t="s">
        <v>60</v>
      </c>
      <c r="U20" s="748" t="s">
        <v>817</v>
      </c>
      <c r="V20" s="7"/>
      <c r="W20" s="2"/>
      <c r="X20" s="740" t="s">
        <v>59</v>
      </c>
      <c r="Y20" s="403" t="s">
        <v>97</v>
      </c>
      <c r="Z20" s="157" t="s">
        <v>65</v>
      </c>
      <c r="AA20" s="370" t="s">
        <v>67</v>
      </c>
      <c r="AB20" s="819" t="s">
        <v>818</v>
      </c>
      <c r="AC20" s="16"/>
      <c r="AD20" s="828" t="s">
        <v>61</v>
      </c>
      <c r="AE20" s="264" t="s">
        <v>60</v>
      </c>
      <c r="AF20" s="227"/>
      <c r="AG20" s="228"/>
      <c r="AH20" s="799"/>
      <c r="AI20" s="800"/>
      <c r="AJ20" s="7"/>
    </row>
    <row r="21" spans="1:36" ht="14.4" customHeight="1" x14ac:dyDescent="0.3">
      <c r="A21" s="4" t="s">
        <v>10</v>
      </c>
      <c r="B21" s="9"/>
      <c r="C21" s="9"/>
      <c r="D21" s="741"/>
      <c r="E21" s="220"/>
      <c r="F21" s="749"/>
      <c r="G21" s="11"/>
      <c r="H21" s="11"/>
      <c r="I21" s="2"/>
      <c r="J21" s="220"/>
      <c r="K21" s="799"/>
      <c r="L21" s="800"/>
      <c r="M21" s="371"/>
      <c r="N21" s="202"/>
      <c r="O21" s="16"/>
      <c r="P21" s="2"/>
      <c r="Q21" s="2"/>
      <c r="R21" s="294"/>
      <c r="S21" s="220"/>
      <c r="T21" s="265"/>
      <c r="U21" s="749"/>
      <c r="V21" s="7"/>
      <c r="W21" s="2"/>
      <c r="X21" s="741"/>
      <c r="Y21" s="404"/>
      <c r="Z21" s="158"/>
      <c r="AA21" s="371"/>
      <c r="AB21" s="820"/>
      <c r="AC21" s="16"/>
      <c r="AD21" s="829"/>
      <c r="AE21" s="265"/>
      <c r="AF21" s="227"/>
      <c r="AG21" s="228"/>
      <c r="AH21" s="799"/>
      <c r="AI21" s="800"/>
      <c r="AJ21" s="7"/>
    </row>
    <row r="22" spans="1:36" ht="15" customHeight="1" x14ac:dyDescent="0.3">
      <c r="A22" s="4" t="s">
        <v>9</v>
      </c>
      <c r="B22" s="9"/>
      <c r="C22" s="9"/>
      <c r="D22" s="742"/>
      <c r="E22" s="221"/>
      <c r="F22" s="750"/>
      <c r="G22" s="317" t="s">
        <v>84</v>
      </c>
      <c r="H22" s="11"/>
      <c r="I22" s="2"/>
      <c r="J22" s="221"/>
      <c r="K22" s="801"/>
      <c r="L22" s="802"/>
      <c r="M22" s="372"/>
      <c r="N22" s="203"/>
      <c r="O22" s="16"/>
      <c r="P22" s="797" t="s">
        <v>59</v>
      </c>
      <c r="Q22" s="798"/>
      <c r="R22" s="295"/>
      <c r="S22" s="221"/>
      <c r="T22" s="266"/>
      <c r="U22" s="750"/>
      <c r="V22" s="317" t="s">
        <v>84</v>
      </c>
      <c r="W22" s="2"/>
      <c r="X22" s="742"/>
      <c r="Y22" s="405"/>
      <c r="Z22" s="159"/>
      <c r="AA22" s="372"/>
      <c r="AB22" s="821"/>
      <c r="AC22" s="16"/>
      <c r="AD22" s="830"/>
      <c r="AE22" s="266"/>
      <c r="AF22" s="7"/>
      <c r="AG22" s="7"/>
      <c r="AH22" s="7"/>
      <c r="AI22" s="7"/>
      <c r="AJ22" s="7"/>
    </row>
    <row r="23" spans="1:36" ht="15" customHeight="1" x14ac:dyDescent="0.3">
      <c r="A23" s="3" t="s">
        <v>8</v>
      </c>
      <c r="B23" s="9"/>
      <c r="C23" s="9"/>
      <c r="D23" s="809" t="s">
        <v>61</v>
      </c>
      <c r="E23" s="207" t="s">
        <v>97</v>
      </c>
      <c r="F23" s="403" t="s">
        <v>60</v>
      </c>
      <c r="G23" s="318"/>
      <c r="H23" s="11"/>
      <c r="I23" s="809" t="s">
        <v>61</v>
      </c>
      <c r="J23" s="201" t="s">
        <v>69</v>
      </c>
      <c r="K23" s="184" t="s">
        <v>57</v>
      </c>
      <c r="L23" s="293" t="s">
        <v>63</v>
      </c>
      <c r="M23" s="267" t="s">
        <v>64</v>
      </c>
      <c r="N23" s="157" t="s">
        <v>65</v>
      </c>
      <c r="O23" s="16"/>
      <c r="P23" s="799"/>
      <c r="Q23" s="800"/>
      <c r="R23" s="267" t="s">
        <v>64</v>
      </c>
      <c r="S23" s="184" t="s">
        <v>57</v>
      </c>
      <c r="T23" s="157" t="s">
        <v>65</v>
      </c>
      <c r="U23" s="403" t="s">
        <v>97</v>
      </c>
      <c r="V23" s="318"/>
      <c r="W23" s="201" t="s">
        <v>69</v>
      </c>
      <c r="X23" s="403" t="s">
        <v>283</v>
      </c>
      <c r="Y23" s="201" t="s">
        <v>62</v>
      </c>
      <c r="Z23" s="264" t="s">
        <v>60</v>
      </c>
      <c r="AA23" s="267" t="s">
        <v>64</v>
      </c>
      <c r="AB23" s="293" t="s">
        <v>63</v>
      </c>
      <c r="AC23" s="16"/>
      <c r="AD23" s="403" t="s">
        <v>97</v>
      </c>
      <c r="AE23" s="201" t="s">
        <v>69</v>
      </c>
      <c r="AF23" s="157" t="s">
        <v>65</v>
      </c>
      <c r="AG23" s="201" t="s">
        <v>62</v>
      </c>
      <c r="AH23" s="184" t="s">
        <v>57</v>
      </c>
      <c r="AI23" s="207" t="s">
        <v>64</v>
      </c>
      <c r="AJ23" s="7"/>
    </row>
    <row r="24" spans="1:36" ht="15" customHeight="1" x14ac:dyDescent="0.3">
      <c r="A24" s="4" t="s">
        <v>7</v>
      </c>
      <c r="B24" s="9"/>
      <c r="C24" s="9"/>
      <c r="D24" s="810"/>
      <c r="E24" s="208"/>
      <c r="F24" s="404"/>
      <c r="G24" s="318"/>
      <c r="H24" s="11"/>
      <c r="I24" s="810"/>
      <c r="J24" s="202"/>
      <c r="K24" s="185"/>
      <c r="L24" s="294"/>
      <c r="M24" s="268"/>
      <c r="N24" s="158"/>
      <c r="O24" s="16"/>
      <c r="P24" s="801"/>
      <c r="Q24" s="802"/>
      <c r="R24" s="268"/>
      <c r="S24" s="185"/>
      <c r="T24" s="158"/>
      <c r="U24" s="404"/>
      <c r="V24" s="318"/>
      <c r="W24" s="202"/>
      <c r="X24" s="404"/>
      <c r="Y24" s="202"/>
      <c r="Z24" s="265"/>
      <c r="AA24" s="268"/>
      <c r="AB24" s="294"/>
      <c r="AC24" s="16"/>
      <c r="AD24" s="404"/>
      <c r="AE24" s="202"/>
      <c r="AF24" s="158"/>
      <c r="AG24" s="202"/>
      <c r="AH24" s="185"/>
      <c r="AI24" s="208"/>
      <c r="AJ24" s="7"/>
    </row>
    <row r="25" spans="1:36" ht="18" customHeight="1" x14ac:dyDescent="0.3">
      <c r="A25" s="3" t="s">
        <v>6</v>
      </c>
      <c r="B25" s="9"/>
      <c r="C25" s="9"/>
      <c r="D25" s="811"/>
      <c r="E25" s="209"/>
      <c r="F25" s="405"/>
      <c r="G25" s="319"/>
      <c r="H25" s="11"/>
      <c r="I25" s="811"/>
      <c r="J25" s="203"/>
      <c r="K25" s="186"/>
      <c r="L25" s="295"/>
      <c r="M25" s="269"/>
      <c r="N25" s="159"/>
      <c r="O25" s="16"/>
      <c r="P25" s="198" t="s">
        <v>33</v>
      </c>
      <c r="Q25" s="2"/>
      <c r="R25" s="269"/>
      <c r="S25" s="186"/>
      <c r="T25" s="159"/>
      <c r="U25" s="405"/>
      <c r="V25" s="319"/>
      <c r="W25" s="203"/>
      <c r="X25" s="405"/>
      <c r="Y25" s="203"/>
      <c r="Z25" s="266"/>
      <c r="AA25" s="269"/>
      <c r="AB25" s="295"/>
      <c r="AC25" s="16"/>
      <c r="AD25" s="405"/>
      <c r="AE25" s="203"/>
      <c r="AF25" s="159"/>
      <c r="AG25" s="203"/>
      <c r="AH25" s="186"/>
      <c r="AI25" s="209"/>
      <c r="AJ25" s="7"/>
    </row>
    <row r="26" spans="1:36" ht="14.4" customHeight="1" x14ac:dyDescent="0.3">
      <c r="A26" s="4" t="s">
        <v>5</v>
      </c>
      <c r="B26" s="9"/>
      <c r="C26" s="9"/>
      <c r="D26" s="11"/>
      <c r="E26" s="11"/>
      <c r="F26" s="53"/>
      <c r="G26" s="53"/>
      <c r="H26" s="11"/>
      <c r="I26" s="2"/>
      <c r="J26" s="2"/>
      <c r="K26" s="172" t="s">
        <v>36</v>
      </c>
      <c r="L26" s="782" t="s">
        <v>950</v>
      </c>
      <c r="M26" s="255" t="s">
        <v>51</v>
      </c>
      <c r="N26" s="258" t="s">
        <v>40</v>
      </c>
      <c r="O26" s="16"/>
      <c r="P26" s="199"/>
      <c r="Q26" s="2"/>
      <c r="R26" s="148" t="s">
        <v>36</v>
      </c>
      <c r="S26" s="149"/>
      <c r="T26" s="255" t="s">
        <v>826</v>
      </c>
      <c r="U26" s="782" t="s">
        <v>950</v>
      </c>
      <c r="V26" s="7"/>
      <c r="W26" s="2"/>
      <c r="X26" s="2"/>
      <c r="Y26" s="345" t="s">
        <v>51</v>
      </c>
      <c r="Z26" s="16"/>
      <c r="AA26" s="219" t="s">
        <v>729</v>
      </c>
      <c r="AB26" s="55"/>
      <c r="AC26" s="16"/>
      <c r="AD26" s="2"/>
      <c r="AE26" s="2"/>
      <c r="AF26" s="172" t="s">
        <v>36</v>
      </c>
      <c r="AG26" s="255" t="s">
        <v>826</v>
      </c>
      <c r="AH26" s="41"/>
      <c r="AI26" s="41"/>
      <c r="AJ26" s="7"/>
    </row>
    <row r="27" spans="1:36" ht="15" customHeight="1" x14ac:dyDescent="0.3">
      <c r="A27" s="3" t="s">
        <v>4</v>
      </c>
      <c r="B27" s="9"/>
      <c r="C27" s="9"/>
      <c r="D27" s="213" t="s">
        <v>899</v>
      </c>
      <c r="E27" s="214"/>
      <c r="F27" s="53"/>
      <c r="G27" s="53"/>
      <c r="H27" s="11"/>
      <c r="I27" s="2"/>
      <c r="J27" s="2"/>
      <c r="K27" s="173"/>
      <c r="L27" s="783"/>
      <c r="M27" s="257"/>
      <c r="N27" s="259"/>
      <c r="O27" s="16"/>
      <c r="P27" s="200"/>
      <c r="Q27" s="2"/>
      <c r="R27" s="150"/>
      <c r="S27" s="151"/>
      <c r="T27" s="256"/>
      <c r="U27" s="783"/>
      <c r="V27" s="7"/>
      <c r="W27" s="2"/>
      <c r="X27" s="2"/>
      <c r="Y27" s="347"/>
      <c r="Z27" s="16"/>
      <c r="AA27" s="220"/>
      <c r="AB27" s="55"/>
      <c r="AC27" s="16"/>
      <c r="AD27" s="2"/>
      <c r="AE27" s="2"/>
      <c r="AF27" s="173"/>
      <c r="AG27" s="256"/>
      <c r="AH27" s="41"/>
      <c r="AI27" s="41"/>
      <c r="AJ27" s="7"/>
    </row>
    <row r="28" spans="1:36" ht="14.4" customHeight="1" x14ac:dyDescent="0.3">
      <c r="A28" s="4" t="s">
        <v>3</v>
      </c>
      <c r="B28" s="9"/>
      <c r="C28" s="9"/>
      <c r="D28" s="215"/>
      <c r="E28" s="216"/>
      <c r="F28" s="53"/>
      <c r="G28" s="53"/>
      <c r="H28" s="11"/>
      <c r="I28" s="2"/>
      <c r="J28" s="2"/>
      <c r="K28" s="174"/>
      <c r="L28" s="784"/>
      <c r="M28" s="373" t="s">
        <v>55</v>
      </c>
      <c r="N28" s="260"/>
      <c r="O28" s="16"/>
      <c r="P28" s="32"/>
      <c r="Q28" s="2"/>
      <c r="R28" s="152"/>
      <c r="S28" s="153"/>
      <c r="T28" s="257"/>
      <c r="U28" s="784"/>
      <c r="V28" s="7"/>
      <c r="W28" s="2"/>
      <c r="X28" s="2"/>
      <c r="Y28" s="349"/>
      <c r="Z28" s="16"/>
      <c r="AA28" s="221"/>
      <c r="AB28" s="400" t="s">
        <v>802</v>
      </c>
      <c r="AC28" s="16"/>
      <c r="AD28" s="2"/>
      <c r="AE28" s="2"/>
      <c r="AF28" s="174"/>
      <c r="AG28" s="257"/>
      <c r="AH28" s="41"/>
      <c r="AI28" s="41"/>
      <c r="AJ28" s="7"/>
    </row>
    <row r="29" spans="1:36" ht="14.4" customHeight="1" x14ac:dyDescent="0.3">
      <c r="A29" s="3" t="s">
        <v>2</v>
      </c>
      <c r="B29" s="9"/>
      <c r="C29" s="9"/>
      <c r="D29" s="215"/>
      <c r="E29" s="216"/>
      <c r="F29" s="53"/>
      <c r="G29" s="53"/>
      <c r="H29" s="11"/>
      <c r="I29" s="2"/>
      <c r="J29" s="2"/>
      <c r="K29" s="16"/>
      <c r="L29" s="16"/>
      <c r="M29" s="374"/>
      <c r="N29" s="16"/>
      <c r="O29" s="16"/>
      <c r="P29" s="2" t="s">
        <v>37</v>
      </c>
      <c r="Q29" s="2"/>
      <c r="R29" s="41"/>
      <c r="S29" s="41"/>
      <c r="T29" s="41" t="s">
        <v>37</v>
      </c>
      <c r="U29" s="41"/>
      <c r="V29" s="7"/>
      <c r="W29" s="2"/>
      <c r="X29" s="2"/>
      <c r="Y29" s="857" t="s">
        <v>956</v>
      </c>
      <c r="Z29" s="858"/>
      <c r="AA29" s="16"/>
      <c r="AB29" s="401"/>
      <c r="AC29" s="16"/>
      <c r="AD29" s="2"/>
      <c r="AE29" s="2"/>
      <c r="AF29" s="41"/>
      <c r="AG29" s="41"/>
      <c r="AH29" s="41"/>
      <c r="AI29" s="41"/>
      <c r="AJ29" s="7"/>
    </row>
    <row r="30" spans="1:36" x14ac:dyDescent="0.3">
      <c r="A30" s="4" t="s">
        <v>1</v>
      </c>
      <c r="B30" s="9"/>
      <c r="C30" s="9"/>
      <c r="D30" s="217"/>
      <c r="E30" s="218"/>
      <c r="F30" s="53"/>
      <c r="G30" s="53"/>
      <c r="H30" s="11"/>
      <c r="I30" s="2"/>
      <c r="J30" s="2"/>
      <c r="K30" s="16"/>
      <c r="L30" s="16"/>
      <c r="M30" s="375"/>
      <c r="N30" s="16"/>
      <c r="O30" s="16"/>
      <c r="P30" s="2" t="s">
        <v>37</v>
      </c>
      <c r="Q30" s="2"/>
      <c r="R30" s="41"/>
      <c r="S30" s="41"/>
      <c r="T30" s="41"/>
      <c r="U30" s="41"/>
      <c r="V30" s="7"/>
      <c r="W30" s="2"/>
      <c r="X30" s="2"/>
      <c r="Y30" s="859"/>
      <c r="Z30" s="860"/>
      <c r="AA30" s="16"/>
      <c r="AB30" s="401"/>
      <c r="AC30" s="16"/>
      <c r="AD30" s="2"/>
      <c r="AE30" s="2"/>
      <c r="AF30" s="7"/>
      <c r="AG30" s="41"/>
      <c r="AH30" s="41"/>
      <c r="AI30" s="41"/>
      <c r="AJ30" s="7"/>
    </row>
    <row r="31" spans="1:36" x14ac:dyDescent="0.3">
      <c r="A31" s="21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861"/>
      <c r="Z31" s="862"/>
      <c r="AA31" s="16"/>
      <c r="AB31" s="402"/>
      <c r="AC31" s="16"/>
      <c r="AD31" s="2"/>
      <c r="AE31" s="2"/>
      <c r="AF31" s="7"/>
      <c r="AG31" s="7"/>
      <c r="AH31" s="7"/>
      <c r="AI31" s="7"/>
      <c r="AJ31" s="7"/>
    </row>
    <row r="32" spans="1:36" s="24" customFormat="1" ht="85.2" customHeight="1" x14ac:dyDescent="0.35">
      <c r="A32" s="23"/>
      <c r="D32" s="25"/>
      <c r="E32" s="26"/>
      <c r="F32" s="26"/>
      <c r="G32" s="26"/>
      <c r="H32" s="26"/>
      <c r="I32" s="855"/>
      <c r="J32" s="856"/>
      <c r="AD32" s="854"/>
      <c r="AE32" s="854"/>
    </row>
    <row r="33" spans="1:15" x14ac:dyDescent="0.3">
      <c r="A33" s="141" t="s">
        <v>37</v>
      </c>
      <c r="B33" s="114" t="s">
        <v>320</v>
      </c>
      <c r="C33" s="115"/>
      <c r="D33" s="115"/>
      <c r="E33" s="115"/>
      <c r="F33" s="115"/>
      <c r="G33" s="115"/>
      <c r="H33" s="116"/>
      <c r="I33" s="124" t="s">
        <v>319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845" t="s">
        <v>774</v>
      </c>
      <c r="C36" s="846"/>
      <c r="D36" s="846"/>
      <c r="E36" s="846"/>
      <c r="F36" s="846"/>
      <c r="G36" s="846"/>
      <c r="H36" s="847"/>
      <c r="I36" s="845" t="s">
        <v>774</v>
      </c>
      <c r="J36" s="846"/>
      <c r="K36" s="846"/>
      <c r="L36" s="846"/>
      <c r="M36" s="846"/>
      <c r="N36" s="846"/>
      <c r="O36" s="847"/>
    </row>
    <row r="37" spans="1:15" ht="15.75" customHeight="1" x14ac:dyDescent="0.3">
      <c r="A37" s="4" t="s">
        <v>26</v>
      </c>
      <c r="B37" s="848"/>
      <c r="C37" s="849"/>
      <c r="D37" s="849"/>
      <c r="E37" s="849"/>
      <c r="F37" s="849"/>
      <c r="G37" s="849"/>
      <c r="H37" s="850"/>
      <c r="I37" s="848"/>
      <c r="J37" s="849"/>
      <c r="K37" s="849"/>
      <c r="L37" s="849"/>
      <c r="M37" s="849"/>
      <c r="N37" s="849"/>
      <c r="O37" s="850"/>
    </row>
    <row r="38" spans="1:15" ht="15" customHeight="1" x14ac:dyDescent="0.3">
      <c r="A38" s="4" t="s">
        <v>25</v>
      </c>
      <c r="B38" s="848"/>
      <c r="C38" s="849"/>
      <c r="D38" s="849"/>
      <c r="E38" s="849"/>
      <c r="F38" s="849"/>
      <c r="G38" s="849"/>
      <c r="H38" s="850"/>
      <c r="I38" s="848"/>
      <c r="J38" s="849"/>
      <c r="K38" s="849"/>
      <c r="L38" s="849"/>
      <c r="M38" s="849"/>
      <c r="N38" s="849"/>
      <c r="O38" s="850"/>
    </row>
    <row r="39" spans="1:15" ht="15.75" customHeight="1" x14ac:dyDescent="0.3">
      <c r="A39" s="4" t="s">
        <v>24</v>
      </c>
      <c r="B39" s="848"/>
      <c r="C39" s="849"/>
      <c r="D39" s="849"/>
      <c r="E39" s="849"/>
      <c r="F39" s="849"/>
      <c r="G39" s="849"/>
      <c r="H39" s="850"/>
      <c r="I39" s="848"/>
      <c r="J39" s="849"/>
      <c r="K39" s="849"/>
      <c r="L39" s="849"/>
      <c r="M39" s="849"/>
      <c r="N39" s="849"/>
      <c r="O39" s="850"/>
    </row>
    <row r="40" spans="1:15" ht="15" customHeight="1" x14ac:dyDescent="0.3">
      <c r="A40" s="4" t="s">
        <v>23</v>
      </c>
      <c r="B40" s="848"/>
      <c r="C40" s="849"/>
      <c r="D40" s="849"/>
      <c r="E40" s="849"/>
      <c r="F40" s="849"/>
      <c r="G40" s="849"/>
      <c r="H40" s="850"/>
      <c r="I40" s="848"/>
      <c r="J40" s="849"/>
      <c r="K40" s="849"/>
      <c r="L40" s="849"/>
      <c r="M40" s="849"/>
      <c r="N40" s="849"/>
      <c r="O40" s="850"/>
    </row>
    <row r="41" spans="1:15" ht="15.75" customHeight="1" x14ac:dyDescent="0.3">
      <c r="A41" s="4" t="s">
        <v>22</v>
      </c>
      <c r="B41" s="848"/>
      <c r="C41" s="849"/>
      <c r="D41" s="849"/>
      <c r="E41" s="849"/>
      <c r="F41" s="849"/>
      <c r="G41" s="849"/>
      <c r="H41" s="850"/>
      <c r="I41" s="848"/>
      <c r="J41" s="849"/>
      <c r="K41" s="849"/>
      <c r="L41" s="849"/>
      <c r="M41" s="849"/>
      <c r="N41" s="849"/>
      <c r="O41" s="850"/>
    </row>
    <row r="42" spans="1:15" ht="15.75" customHeight="1" x14ac:dyDescent="0.3">
      <c r="A42" s="4" t="s">
        <v>21</v>
      </c>
      <c r="B42" s="848"/>
      <c r="C42" s="849"/>
      <c r="D42" s="849"/>
      <c r="E42" s="849"/>
      <c r="F42" s="849"/>
      <c r="G42" s="849"/>
      <c r="H42" s="850"/>
      <c r="I42" s="848"/>
      <c r="J42" s="849"/>
      <c r="K42" s="849"/>
      <c r="L42" s="849"/>
      <c r="M42" s="849"/>
      <c r="N42" s="849"/>
      <c r="O42" s="850"/>
    </row>
    <row r="43" spans="1:15" ht="15" customHeight="1" x14ac:dyDescent="0.3">
      <c r="A43" s="4" t="s">
        <v>20</v>
      </c>
      <c r="B43" s="848"/>
      <c r="C43" s="849"/>
      <c r="D43" s="849"/>
      <c r="E43" s="849"/>
      <c r="F43" s="849"/>
      <c r="G43" s="849"/>
      <c r="H43" s="850"/>
      <c r="I43" s="848"/>
      <c r="J43" s="849"/>
      <c r="K43" s="849"/>
      <c r="L43" s="849"/>
      <c r="M43" s="849"/>
      <c r="N43" s="849"/>
      <c r="O43" s="850"/>
    </row>
    <row r="44" spans="1:15" ht="15.75" customHeight="1" x14ac:dyDescent="0.3">
      <c r="A44" s="4" t="s">
        <v>19</v>
      </c>
      <c r="B44" s="848"/>
      <c r="C44" s="849"/>
      <c r="D44" s="849"/>
      <c r="E44" s="849"/>
      <c r="F44" s="849"/>
      <c r="G44" s="849"/>
      <c r="H44" s="850"/>
      <c r="I44" s="848"/>
      <c r="J44" s="849"/>
      <c r="K44" s="849"/>
      <c r="L44" s="849"/>
      <c r="M44" s="849"/>
      <c r="N44" s="849"/>
      <c r="O44" s="850"/>
    </row>
    <row r="45" spans="1:15" ht="15" customHeight="1" x14ac:dyDescent="0.3">
      <c r="A45" s="3" t="s">
        <v>18</v>
      </c>
      <c r="B45" s="848"/>
      <c r="C45" s="849"/>
      <c r="D45" s="849"/>
      <c r="E45" s="849"/>
      <c r="F45" s="849"/>
      <c r="G45" s="849"/>
      <c r="H45" s="850"/>
      <c r="I45" s="848"/>
      <c r="J45" s="849"/>
      <c r="K45" s="849"/>
      <c r="L45" s="849"/>
      <c r="M45" s="849"/>
      <c r="N45" s="849"/>
      <c r="O45" s="850"/>
    </row>
    <row r="46" spans="1:15" ht="15" customHeight="1" x14ac:dyDescent="0.3">
      <c r="A46" s="4" t="s">
        <v>17</v>
      </c>
      <c r="B46" s="848"/>
      <c r="C46" s="849"/>
      <c r="D46" s="849"/>
      <c r="E46" s="849"/>
      <c r="F46" s="849"/>
      <c r="G46" s="849"/>
      <c r="H46" s="850"/>
      <c r="I46" s="848"/>
      <c r="J46" s="849"/>
      <c r="K46" s="849"/>
      <c r="L46" s="849"/>
      <c r="M46" s="849"/>
      <c r="N46" s="849"/>
      <c r="O46" s="850"/>
    </row>
    <row r="47" spans="1:15" ht="15" customHeight="1" x14ac:dyDescent="0.3">
      <c r="A47" s="4" t="s">
        <v>16</v>
      </c>
      <c r="B47" s="848"/>
      <c r="C47" s="849"/>
      <c r="D47" s="849"/>
      <c r="E47" s="849"/>
      <c r="F47" s="849"/>
      <c r="G47" s="849"/>
      <c r="H47" s="850"/>
      <c r="I47" s="848"/>
      <c r="J47" s="849"/>
      <c r="K47" s="849"/>
      <c r="L47" s="849"/>
      <c r="M47" s="849"/>
      <c r="N47" s="849"/>
      <c r="O47" s="850"/>
    </row>
    <row r="48" spans="1:15" ht="15.75" customHeight="1" x14ac:dyDescent="0.3">
      <c r="A48" s="4" t="s">
        <v>15</v>
      </c>
      <c r="B48" s="848"/>
      <c r="C48" s="849"/>
      <c r="D48" s="849"/>
      <c r="E48" s="849"/>
      <c r="F48" s="849"/>
      <c r="G48" s="849"/>
      <c r="H48" s="850"/>
      <c r="I48" s="848"/>
      <c r="J48" s="849"/>
      <c r="K48" s="849"/>
      <c r="L48" s="849"/>
      <c r="M48" s="849"/>
      <c r="N48" s="849"/>
      <c r="O48" s="850"/>
    </row>
    <row r="49" spans="1:15" ht="15" customHeight="1" x14ac:dyDescent="0.3">
      <c r="A49" s="4" t="s">
        <v>14</v>
      </c>
      <c r="B49" s="848"/>
      <c r="C49" s="849"/>
      <c r="D49" s="849"/>
      <c r="E49" s="849"/>
      <c r="F49" s="849"/>
      <c r="G49" s="849"/>
      <c r="H49" s="850"/>
      <c r="I49" s="848"/>
      <c r="J49" s="849"/>
      <c r="K49" s="849"/>
      <c r="L49" s="849"/>
      <c r="M49" s="849"/>
      <c r="N49" s="849"/>
      <c r="O49" s="850"/>
    </row>
    <row r="50" spans="1:15" ht="15.75" customHeight="1" x14ac:dyDescent="0.3">
      <c r="A50" s="4" t="s">
        <v>13</v>
      </c>
      <c r="B50" s="848"/>
      <c r="C50" s="849"/>
      <c r="D50" s="849"/>
      <c r="E50" s="849"/>
      <c r="F50" s="849"/>
      <c r="G50" s="849"/>
      <c r="H50" s="850"/>
      <c r="I50" s="848"/>
      <c r="J50" s="849"/>
      <c r="K50" s="849"/>
      <c r="L50" s="849"/>
      <c r="M50" s="849"/>
      <c r="N50" s="849"/>
      <c r="O50" s="850"/>
    </row>
    <row r="51" spans="1:15" ht="15" customHeight="1" x14ac:dyDescent="0.3">
      <c r="A51" s="4" t="s">
        <v>12</v>
      </c>
      <c r="B51" s="848"/>
      <c r="C51" s="849"/>
      <c r="D51" s="849"/>
      <c r="E51" s="849"/>
      <c r="F51" s="849"/>
      <c r="G51" s="849"/>
      <c r="H51" s="850"/>
      <c r="I51" s="848"/>
      <c r="J51" s="849"/>
      <c r="K51" s="849"/>
      <c r="L51" s="849"/>
      <c r="M51" s="849"/>
      <c r="N51" s="849"/>
      <c r="O51" s="850"/>
    </row>
    <row r="52" spans="1:15" ht="14.4" customHeight="1" x14ac:dyDescent="0.3">
      <c r="A52" s="4" t="s">
        <v>11</v>
      </c>
      <c r="B52" s="848"/>
      <c r="C52" s="849"/>
      <c r="D52" s="849"/>
      <c r="E52" s="849"/>
      <c r="F52" s="849"/>
      <c r="G52" s="849"/>
      <c r="H52" s="850"/>
      <c r="I52" s="106"/>
      <c r="J52" s="107"/>
      <c r="K52" s="107"/>
      <c r="L52" s="107"/>
      <c r="M52" s="107"/>
      <c r="N52" s="107"/>
      <c r="O52" s="108"/>
    </row>
    <row r="53" spans="1:15" ht="15" customHeight="1" x14ac:dyDescent="0.3">
      <c r="A53" s="4" t="s">
        <v>10</v>
      </c>
      <c r="B53" s="848"/>
      <c r="C53" s="849"/>
      <c r="D53" s="849"/>
      <c r="E53" s="849"/>
      <c r="F53" s="849"/>
      <c r="G53" s="849"/>
      <c r="H53" s="850"/>
      <c r="I53" s="166" t="s">
        <v>897</v>
      </c>
      <c r="J53" s="167"/>
      <c r="K53" s="166" t="s">
        <v>897</v>
      </c>
      <c r="L53" s="167"/>
      <c r="M53" s="836"/>
      <c r="N53" s="837"/>
      <c r="O53" s="838"/>
    </row>
    <row r="54" spans="1:15" ht="14.4" customHeight="1" x14ac:dyDescent="0.3">
      <c r="A54" s="4" t="s">
        <v>9</v>
      </c>
      <c r="B54" s="848"/>
      <c r="C54" s="849"/>
      <c r="D54" s="849"/>
      <c r="E54" s="849"/>
      <c r="F54" s="849"/>
      <c r="G54" s="849"/>
      <c r="H54" s="850"/>
      <c r="I54" s="168"/>
      <c r="J54" s="169"/>
      <c r="K54" s="168"/>
      <c r="L54" s="169"/>
      <c r="M54" s="839"/>
      <c r="N54" s="840"/>
      <c r="O54" s="841"/>
    </row>
    <row r="55" spans="1:15" ht="14.4" customHeight="1" x14ac:dyDescent="0.3">
      <c r="A55" s="3" t="s">
        <v>8</v>
      </c>
      <c r="B55" s="848"/>
      <c r="C55" s="849"/>
      <c r="D55" s="849"/>
      <c r="E55" s="849"/>
      <c r="F55" s="849"/>
      <c r="G55" s="849"/>
      <c r="H55" s="850"/>
      <c r="I55" s="168"/>
      <c r="J55" s="169"/>
      <c r="K55" s="168"/>
      <c r="L55" s="169"/>
      <c r="M55" s="839"/>
      <c r="N55" s="840"/>
      <c r="O55" s="841"/>
    </row>
    <row r="56" spans="1:15" ht="14.4" customHeight="1" x14ac:dyDescent="0.3">
      <c r="A56" s="4" t="s">
        <v>7</v>
      </c>
      <c r="B56" s="848"/>
      <c r="C56" s="849"/>
      <c r="D56" s="849"/>
      <c r="E56" s="849"/>
      <c r="F56" s="849"/>
      <c r="G56" s="849"/>
      <c r="H56" s="850"/>
      <c r="I56" s="170"/>
      <c r="J56" s="171"/>
      <c r="K56" s="170"/>
      <c r="L56" s="171"/>
      <c r="M56" s="839"/>
      <c r="N56" s="840"/>
      <c r="O56" s="841"/>
    </row>
    <row r="57" spans="1:15" ht="14.4" customHeight="1" x14ac:dyDescent="0.3">
      <c r="A57" s="3" t="s">
        <v>6</v>
      </c>
      <c r="B57" s="848"/>
      <c r="C57" s="849"/>
      <c r="D57" s="849"/>
      <c r="E57" s="849"/>
      <c r="F57" s="849"/>
      <c r="G57" s="849"/>
      <c r="H57" s="850"/>
      <c r="I57" s="2"/>
      <c r="J57" s="2"/>
      <c r="K57" s="16"/>
      <c r="L57" s="16"/>
      <c r="M57" s="839"/>
      <c r="N57" s="840"/>
      <c r="O57" s="841"/>
    </row>
    <row r="58" spans="1:15" ht="15" customHeight="1" x14ac:dyDescent="0.3">
      <c r="A58" s="4" t="s">
        <v>5</v>
      </c>
      <c r="B58" s="848"/>
      <c r="C58" s="849"/>
      <c r="D58" s="849"/>
      <c r="E58" s="849"/>
      <c r="F58" s="849"/>
      <c r="G58" s="849"/>
      <c r="H58" s="850"/>
      <c r="I58" s="2"/>
      <c r="J58" s="2"/>
      <c r="K58" s="16"/>
      <c r="L58" s="16"/>
      <c r="M58" s="839"/>
      <c r="N58" s="840"/>
      <c r="O58" s="841"/>
    </row>
    <row r="59" spans="1:15" ht="15" customHeight="1" x14ac:dyDescent="0.3">
      <c r="A59" s="3" t="s">
        <v>4</v>
      </c>
      <c r="B59" s="848"/>
      <c r="C59" s="849"/>
      <c r="D59" s="849"/>
      <c r="E59" s="849"/>
      <c r="F59" s="849"/>
      <c r="G59" s="849"/>
      <c r="H59" s="850"/>
      <c r="I59" s="2"/>
      <c r="J59" s="2"/>
      <c r="K59" s="16"/>
      <c r="L59" s="16"/>
      <c r="M59" s="839"/>
      <c r="N59" s="840"/>
      <c r="O59" s="841"/>
    </row>
    <row r="60" spans="1:15" ht="15" customHeight="1" x14ac:dyDescent="0.3">
      <c r="A60" s="4" t="s">
        <v>3</v>
      </c>
      <c r="B60" s="848"/>
      <c r="C60" s="849"/>
      <c r="D60" s="849"/>
      <c r="E60" s="849"/>
      <c r="F60" s="849"/>
      <c r="G60" s="849"/>
      <c r="H60" s="850"/>
      <c r="I60" s="2"/>
      <c r="J60" s="2"/>
      <c r="K60" s="16"/>
      <c r="L60" s="16"/>
      <c r="M60" s="839"/>
      <c r="N60" s="840"/>
      <c r="O60" s="841"/>
    </row>
    <row r="61" spans="1:15" ht="15" customHeight="1" x14ac:dyDescent="0.3">
      <c r="A61" s="3" t="s">
        <v>2</v>
      </c>
      <c r="B61" s="848"/>
      <c r="C61" s="849"/>
      <c r="D61" s="849"/>
      <c r="E61" s="849"/>
      <c r="F61" s="849"/>
      <c r="G61" s="849"/>
      <c r="H61" s="850"/>
      <c r="I61" s="2"/>
      <c r="J61" s="2"/>
      <c r="K61" s="16"/>
      <c r="L61" s="16"/>
      <c r="M61" s="839"/>
      <c r="N61" s="840"/>
      <c r="O61" s="841"/>
    </row>
    <row r="62" spans="1:15" ht="15" customHeight="1" x14ac:dyDescent="0.3">
      <c r="A62" s="4" t="s">
        <v>1</v>
      </c>
      <c r="B62" s="848"/>
      <c r="C62" s="849"/>
      <c r="D62" s="849"/>
      <c r="E62" s="849"/>
      <c r="F62" s="849"/>
      <c r="G62" s="849"/>
      <c r="H62" s="850"/>
      <c r="I62" s="2"/>
      <c r="J62" s="2"/>
      <c r="K62" s="16"/>
      <c r="L62" s="16"/>
      <c r="M62" s="839"/>
      <c r="N62" s="840"/>
      <c r="O62" s="841"/>
    </row>
    <row r="63" spans="1:15" ht="15" customHeight="1" x14ac:dyDescent="0.3">
      <c r="A63" s="3" t="s">
        <v>0</v>
      </c>
      <c r="B63" s="851"/>
      <c r="C63" s="852"/>
      <c r="D63" s="852"/>
      <c r="E63" s="852"/>
      <c r="F63" s="852"/>
      <c r="G63" s="852"/>
      <c r="H63" s="853"/>
      <c r="I63" s="2"/>
      <c r="J63" s="2"/>
      <c r="K63" s="16"/>
      <c r="L63" s="16"/>
      <c r="M63" s="842"/>
      <c r="N63" s="843"/>
      <c r="O63" s="844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1">
    <mergeCell ref="D3:E3"/>
    <mergeCell ref="F3:G3"/>
    <mergeCell ref="B3:C3"/>
    <mergeCell ref="X20:X22"/>
    <mergeCell ref="K3:L3"/>
    <mergeCell ref="N20:N22"/>
    <mergeCell ref="W3:X3"/>
    <mergeCell ref="V22:V25"/>
    <mergeCell ref="T20:T22"/>
    <mergeCell ref="U20:U22"/>
    <mergeCell ref="J20:J22"/>
    <mergeCell ref="R20:R22"/>
    <mergeCell ref="F20:F22"/>
    <mergeCell ref="F23:F25"/>
    <mergeCell ref="E20:E22"/>
    <mergeCell ref="R3:S3"/>
    <mergeCell ref="T3:U3"/>
    <mergeCell ref="I3:J3"/>
    <mergeCell ref="M3:N3"/>
    <mergeCell ref="G22:G25"/>
    <mergeCell ref="D27:E30"/>
    <mergeCell ref="AE20:AE22"/>
    <mergeCell ref="AG26:AG28"/>
    <mergeCell ref="AE23:AE25"/>
    <mergeCell ref="AD20:AD22"/>
    <mergeCell ref="AB23:AB25"/>
    <mergeCell ref="E23:E25"/>
    <mergeCell ref="D23:D25"/>
    <mergeCell ref="K23:K25"/>
    <mergeCell ref="L23:L25"/>
    <mergeCell ref="I23:I25"/>
    <mergeCell ref="N23:N25"/>
    <mergeCell ref="M20:M22"/>
    <mergeCell ref="M23:M25"/>
    <mergeCell ref="J23:J25"/>
    <mergeCell ref="K20:L22"/>
    <mergeCell ref="W23:W25"/>
    <mergeCell ref="X23:X25"/>
    <mergeCell ref="R23:R25"/>
    <mergeCell ref="S23:S25"/>
    <mergeCell ref="R26:S28"/>
    <mergeCell ref="P25:P27"/>
    <mergeCell ref="P22:Q24"/>
    <mergeCell ref="U23:U25"/>
    <mergeCell ref="AA3:AB3"/>
    <mergeCell ref="AF23:AF25"/>
    <mergeCell ref="AB28:AB31"/>
    <mergeCell ref="Y20:Y22"/>
    <mergeCell ref="AD23:AD25"/>
    <mergeCell ref="Y3:Z3"/>
    <mergeCell ref="AA20:AA22"/>
    <mergeCell ref="Z20:Z22"/>
    <mergeCell ref="AA26:AA28"/>
    <mergeCell ref="Y23:Y25"/>
    <mergeCell ref="Z23:Z25"/>
    <mergeCell ref="AF18:AG21"/>
    <mergeCell ref="Y26:Y28"/>
    <mergeCell ref="AD32:AE32"/>
    <mergeCell ref="A1:A3"/>
    <mergeCell ref="A33:A35"/>
    <mergeCell ref="W1:AC2"/>
    <mergeCell ref="P1:V2"/>
    <mergeCell ref="AD1:AJ2"/>
    <mergeCell ref="AH3:AI3"/>
    <mergeCell ref="AG23:AG25"/>
    <mergeCell ref="AF3:AG3"/>
    <mergeCell ref="AD3:AE3"/>
    <mergeCell ref="AH23:AH25"/>
    <mergeCell ref="AI23:AI25"/>
    <mergeCell ref="AF26:AF28"/>
    <mergeCell ref="I1:O2"/>
    <mergeCell ref="B1:H2"/>
    <mergeCell ref="P3:Q3"/>
    <mergeCell ref="AH18:AI21"/>
    <mergeCell ref="AB20:AB22"/>
    <mergeCell ref="I32:J32"/>
    <mergeCell ref="F35:G35"/>
    <mergeCell ref="K26:K28"/>
    <mergeCell ref="S20:S22"/>
    <mergeCell ref="Y29:Z31"/>
    <mergeCell ref="D20:D22"/>
    <mergeCell ref="B36:H63"/>
    <mergeCell ref="I36:O51"/>
    <mergeCell ref="I53:J56"/>
    <mergeCell ref="K53:L56"/>
    <mergeCell ref="B33:H34"/>
    <mergeCell ref="I35:J35"/>
    <mergeCell ref="K35:L35"/>
    <mergeCell ref="B35:C35"/>
    <mergeCell ref="D35:E35"/>
    <mergeCell ref="U26:U28"/>
    <mergeCell ref="T23:T25"/>
    <mergeCell ref="T26:T28"/>
    <mergeCell ref="AA23:AA25"/>
    <mergeCell ref="M53:O63"/>
    <mergeCell ref="M35:N35"/>
    <mergeCell ref="I33:O34"/>
    <mergeCell ref="L26:L28"/>
    <mergeCell ref="N26:N28"/>
    <mergeCell ref="M26:M27"/>
    <mergeCell ref="M28:M30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Y20" sqref="Y20:AA22"/>
    </sheetView>
  </sheetViews>
  <sheetFormatPr defaultRowHeight="14.4" x14ac:dyDescent="0.3"/>
  <cols>
    <col min="1" max="1" width="12.44140625" style="1" customWidth="1"/>
    <col min="2" max="2" width="9.109375" customWidth="1"/>
    <col min="9" max="9" width="10.33203125" customWidth="1"/>
    <col min="13" max="13" width="10" customWidth="1"/>
    <col min="18" max="18" width="9.33203125" customWidth="1"/>
    <col min="25" max="25" width="9.33203125" customWidth="1"/>
  </cols>
  <sheetData>
    <row r="1" spans="1:36" s="1" customFormat="1" x14ac:dyDescent="0.3">
      <c r="A1" s="143"/>
      <c r="B1" s="114" t="s">
        <v>318</v>
      </c>
      <c r="C1" s="115"/>
      <c r="D1" s="115"/>
      <c r="E1" s="115"/>
      <c r="F1" s="115"/>
      <c r="G1" s="115"/>
      <c r="H1" s="116"/>
      <c r="I1" s="124" t="s">
        <v>317</v>
      </c>
      <c r="J1" s="125"/>
      <c r="K1" s="125"/>
      <c r="L1" s="125"/>
      <c r="M1" s="125"/>
      <c r="N1" s="125"/>
      <c r="O1" s="126"/>
      <c r="P1" s="114" t="s">
        <v>316</v>
      </c>
      <c r="Q1" s="115"/>
      <c r="R1" s="115"/>
      <c r="S1" s="115"/>
      <c r="T1" s="115"/>
      <c r="U1" s="115"/>
      <c r="V1" s="116"/>
      <c r="W1" s="124" t="s">
        <v>315</v>
      </c>
      <c r="X1" s="125"/>
      <c r="Y1" s="125"/>
      <c r="Z1" s="125"/>
      <c r="AA1" s="125"/>
      <c r="AB1" s="125"/>
      <c r="AC1" s="126"/>
      <c r="AD1" s="114" t="s">
        <v>314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2"/>
      <c r="C5" s="8"/>
      <c r="D5" s="7"/>
      <c r="E5" s="7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2"/>
      <c r="C6" s="8"/>
      <c r="D6" s="7"/>
      <c r="E6" s="7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2"/>
      <c r="C7" s="8"/>
      <c r="D7" s="7"/>
      <c r="E7" s="7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2"/>
      <c r="C8" s="8"/>
      <c r="D8" s="7"/>
      <c r="E8" s="7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2"/>
      <c r="C9" s="8"/>
      <c r="D9" s="7"/>
      <c r="E9" s="7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2"/>
      <c r="C10" s="8"/>
      <c r="D10" s="7"/>
      <c r="E10" s="7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2"/>
      <c r="C11" s="8"/>
      <c r="D11" s="7"/>
      <c r="E11" s="7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2"/>
      <c r="C12" s="8"/>
      <c r="D12" s="7"/>
      <c r="E12" s="7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2"/>
      <c r="C13" s="8"/>
      <c r="D13" s="7"/>
      <c r="E13" s="7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2"/>
      <c r="C14" s="8"/>
      <c r="D14" s="7"/>
      <c r="E14" s="7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2"/>
      <c r="C15" s="8"/>
      <c r="D15" s="7"/>
      <c r="E15" s="7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2"/>
      <c r="C16" s="8"/>
      <c r="D16" s="7"/>
      <c r="E16" s="7"/>
      <c r="F16" s="11"/>
      <c r="G16" s="11"/>
      <c r="H16" s="11"/>
      <c r="I16" s="2"/>
      <c r="J16" s="2"/>
      <c r="K16" s="863" t="s">
        <v>948</v>
      </c>
      <c r="L16" s="864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2"/>
      <c r="C17" s="8"/>
      <c r="D17" s="7"/>
      <c r="E17" s="7"/>
      <c r="F17" s="11"/>
      <c r="G17" s="11"/>
      <c r="H17" s="11"/>
      <c r="I17" s="2"/>
      <c r="J17" s="2"/>
      <c r="K17" s="865"/>
      <c r="L17" s="86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4.4" customHeight="1" x14ac:dyDescent="0.3">
      <c r="A18" s="4" t="s">
        <v>13</v>
      </c>
      <c r="B18" s="2"/>
      <c r="C18" s="8"/>
      <c r="D18" s="445" t="s">
        <v>38</v>
      </c>
      <c r="E18" s="869"/>
      <c r="F18" s="869"/>
      <c r="G18" s="446"/>
      <c r="H18" s="11"/>
      <c r="I18" s="2"/>
      <c r="J18" s="2"/>
      <c r="K18" s="865"/>
      <c r="L18" s="86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2"/>
      <c r="C19" s="8"/>
      <c r="D19" s="447"/>
      <c r="E19" s="870"/>
      <c r="F19" s="870"/>
      <c r="G19" s="448"/>
      <c r="H19" s="11"/>
      <c r="I19" s="2"/>
      <c r="J19" s="2"/>
      <c r="K19" s="867"/>
      <c r="L19" s="868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447"/>
      <c r="E20" s="870"/>
      <c r="F20" s="870"/>
      <c r="G20" s="448"/>
      <c r="H20" s="11"/>
      <c r="I20" s="2"/>
      <c r="J20" s="219" t="s">
        <v>66</v>
      </c>
      <c r="K20" s="797" t="s">
        <v>59</v>
      </c>
      <c r="L20" s="798"/>
      <c r="M20" s="370" t="s">
        <v>67</v>
      </c>
      <c r="N20" s="201" t="s">
        <v>62</v>
      </c>
      <c r="O20" s="16"/>
      <c r="P20" s="2"/>
      <c r="Q20" s="2"/>
      <c r="R20" s="293" t="s">
        <v>63</v>
      </c>
      <c r="S20" s="219" t="s">
        <v>66</v>
      </c>
      <c r="T20" s="264" t="s">
        <v>60</v>
      </c>
      <c r="U20" s="748" t="s">
        <v>817</v>
      </c>
      <c r="V20" s="782" t="s">
        <v>959</v>
      </c>
      <c r="W20" s="2"/>
      <c r="X20" s="2"/>
      <c r="Y20" s="403" t="s">
        <v>97</v>
      </c>
      <c r="Z20" s="157" t="s">
        <v>65</v>
      </c>
      <c r="AA20" s="370" t="s">
        <v>67</v>
      </c>
      <c r="AB20" s="16"/>
      <c r="AC20" s="16"/>
      <c r="AD20" s="2"/>
      <c r="AE20" s="264" t="s">
        <v>60</v>
      </c>
      <c r="AF20" s="184" t="s">
        <v>57</v>
      </c>
      <c r="AG20" s="219" t="s">
        <v>66</v>
      </c>
      <c r="AH20" s="797" t="s">
        <v>59</v>
      </c>
      <c r="AI20" s="798"/>
      <c r="AJ20" s="7"/>
    </row>
    <row r="21" spans="1:36" ht="14.4" customHeight="1" x14ac:dyDescent="0.3">
      <c r="A21" s="4" t="s">
        <v>10</v>
      </c>
      <c r="B21" s="9"/>
      <c r="C21" s="9"/>
      <c r="D21" s="447"/>
      <c r="E21" s="870"/>
      <c r="F21" s="870"/>
      <c r="G21" s="448"/>
      <c r="H21" s="11"/>
      <c r="I21" s="2"/>
      <c r="J21" s="220"/>
      <c r="K21" s="799"/>
      <c r="L21" s="800"/>
      <c r="M21" s="371"/>
      <c r="N21" s="202"/>
      <c r="O21" s="16"/>
      <c r="P21" s="2"/>
      <c r="Q21" s="2"/>
      <c r="R21" s="295"/>
      <c r="S21" s="220"/>
      <c r="T21" s="265"/>
      <c r="U21" s="749"/>
      <c r="V21" s="783"/>
      <c r="W21" s="2"/>
      <c r="X21" s="2"/>
      <c r="Y21" s="404"/>
      <c r="Z21" s="158"/>
      <c r="AA21" s="371"/>
      <c r="AB21" s="16"/>
      <c r="AC21" s="16"/>
      <c r="AD21" s="2"/>
      <c r="AE21" s="265"/>
      <c r="AF21" s="185"/>
      <c r="AG21" s="220"/>
      <c r="AH21" s="799"/>
      <c r="AI21" s="800"/>
      <c r="AJ21" s="7"/>
    </row>
    <row r="22" spans="1:36" ht="15" customHeight="1" x14ac:dyDescent="0.3">
      <c r="A22" s="4" t="s">
        <v>9</v>
      </c>
      <c r="B22" s="9"/>
      <c r="C22" s="9"/>
      <c r="D22" s="447"/>
      <c r="E22" s="870"/>
      <c r="F22" s="870"/>
      <c r="G22" s="448"/>
      <c r="H22" s="317" t="s">
        <v>84</v>
      </c>
      <c r="I22" s="2"/>
      <c r="J22" s="221"/>
      <c r="K22" s="801"/>
      <c r="L22" s="802"/>
      <c r="M22" s="372"/>
      <c r="N22" s="203"/>
      <c r="O22" s="16"/>
      <c r="P22" s="797" t="s">
        <v>59</v>
      </c>
      <c r="Q22" s="798"/>
      <c r="R22" s="317" t="s">
        <v>958</v>
      </c>
      <c r="S22" s="221"/>
      <c r="T22" s="266"/>
      <c r="U22" s="750"/>
      <c r="V22" s="783"/>
      <c r="W22" s="2"/>
      <c r="X22" s="2"/>
      <c r="Y22" s="405"/>
      <c r="Z22" s="159"/>
      <c r="AA22" s="372"/>
      <c r="AB22" s="16"/>
      <c r="AC22" s="16"/>
      <c r="AD22" s="2"/>
      <c r="AE22" s="266"/>
      <c r="AF22" s="186"/>
      <c r="AG22" s="221"/>
      <c r="AH22" s="801"/>
      <c r="AI22" s="802"/>
      <c r="AJ22" s="7"/>
    </row>
    <row r="23" spans="1:36" ht="15" customHeight="1" x14ac:dyDescent="0.3">
      <c r="A23" s="3" t="s">
        <v>8</v>
      </c>
      <c r="B23" s="809" t="s">
        <v>61</v>
      </c>
      <c r="C23" s="264" t="s">
        <v>60</v>
      </c>
      <c r="D23" s="447"/>
      <c r="E23" s="870"/>
      <c r="F23" s="870"/>
      <c r="G23" s="448"/>
      <c r="H23" s="318"/>
      <c r="I23" s="809" t="s">
        <v>61</v>
      </c>
      <c r="J23" s="201" t="s">
        <v>69</v>
      </c>
      <c r="K23" s="184" t="s">
        <v>57</v>
      </c>
      <c r="L23" s="293" t="s">
        <v>63</v>
      </c>
      <c r="M23" s="267" t="s">
        <v>64</v>
      </c>
      <c r="N23" s="157" t="s">
        <v>65</v>
      </c>
      <c r="O23" s="16"/>
      <c r="P23" s="799"/>
      <c r="Q23" s="800"/>
      <c r="R23" s="318"/>
      <c r="S23" s="184" t="s">
        <v>57</v>
      </c>
      <c r="T23" s="189" t="s">
        <v>957</v>
      </c>
      <c r="U23" s="190"/>
      <c r="V23" s="784"/>
      <c r="W23" s="201" t="s">
        <v>69</v>
      </c>
      <c r="X23" s="828" t="s">
        <v>61</v>
      </c>
      <c r="Y23" s="201" t="s">
        <v>62</v>
      </c>
      <c r="Z23" s="264" t="s">
        <v>60</v>
      </c>
      <c r="AA23" s="267" t="s">
        <v>64</v>
      </c>
      <c r="AB23" s="293" t="s">
        <v>63</v>
      </c>
      <c r="AC23" s="16"/>
      <c r="AD23" s="157" t="s">
        <v>65</v>
      </c>
      <c r="AE23" s="201" t="s">
        <v>69</v>
      </c>
      <c r="AF23" s="403" t="s">
        <v>97</v>
      </c>
      <c r="AG23" s="201" t="s">
        <v>62</v>
      </c>
      <c r="AH23" s="293" t="s">
        <v>63</v>
      </c>
      <c r="AI23" s="267" t="s">
        <v>64</v>
      </c>
      <c r="AJ23" s="7"/>
    </row>
    <row r="24" spans="1:36" ht="15" customHeight="1" x14ac:dyDescent="0.3">
      <c r="A24" s="4" t="s">
        <v>7</v>
      </c>
      <c r="B24" s="810"/>
      <c r="C24" s="265"/>
      <c r="D24" s="447"/>
      <c r="E24" s="870"/>
      <c r="F24" s="870"/>
      <c r="G24" s="448"/>
      <c r="H24" s="318"/>
      <c r="I24" s="810"/>
      <c r="J24" s="202"/>
      <c r="K24" s="185"/>
      <c r="L24" s="294"/>
      <c r="M24" s="268"/>
      <c r="N24" s="158"/>
      <c r="O24" s="16"/>
      <c r="P24" s="801"/>
      <c r="Q24" s="802"/>
      <c r="R24" s="318"/>
      <c r="S24" s="185"/>
      <c r="T24" s="191"/>
      <c r="U24" s="192"/>
      <c r="V24" s="7"/>
      <c r="W24" s="202"/>
      <c r="X24" s="829"/>
      <c r="Y24" s="202"/>
      <c r="Z24" s="265"/>
      <c r="AA24" s="268"/>
      <c r="AB24" s="294"/>
      <c r="AC24" s="16"/>
      <c r="AD24" s="158"/>
      <c r="AE24" s="202"/>
      <c r="AF24" s="404"/>
      <c r="AG24" s="202"/>
      <c r="AH24" s="294"/>
      <c r="AI24" s="268"/>
      <c r="AJ24" s="7"/>
    </row>
    <row r="25" spans="1:36" x14ac:dyDescent="0.3">
      <c r="A25" s="3" t="s">
        <v>6</v>
      </c>
      <c r="B25" s="811"/>
      <c r="C25" s="266"/>
      <c r="D25" s="447"/>
      <c r="E25" s="870"/>
      <c r="F25" s="870"/>
      <c r="G25" s="448"/>
      <c r="H25" s="319"/>
      <c r="I25" s="811"/>
      <c r="J25" s="203"/>
      <c r="K25" s="186"/>
      <c r="L25" s="295"/>
      <c r="M25" s="269"/>
      <c r="N25" s="159"/>
      <c r="O25" s="16"/>
      <c r="P25" s="32"/>
      <c r="Q25" s="2"/>
      <c r="R25" s="319"/>
      <c r="S25" s="186"/>
      <c r="T25" s="193"/>
      <c r="U25" s="194"/>
      <c r="V25" s="7"/>
      <c r="W25" s="203"/>
      <c r="X25" s="830"/>
      <c r="Y25" s="203"/>
      <c r="Z25" s="266"/>
      <c r="AA25" s="269"/>
      <c r="AB25" s="295"/>
      <c r="AC25" s="16"/>
      <c r="AD25" s="159"/>
      <c r="AE25" s="203"/>
      <c r="AF25" s="405"/>
      <c r="AG25" s="203"/>
      <c r="AH25" s="295"/>
      <c r="AI25" s="269"/>
      <c r="AJ25" s="7"/>
    </row>
    <row r="26" spans="1:36" ht="14.4" customHeight="1" x14ac:dyDescent="0.3">
      <c r="A26" s="4" t="s">
        <v>5</v>
      </c>
      <c r="B26" s="9"/>
      <c r="C26" s="9"/>
      <c r="D26" s="449"/>
      <c r="E26" s="871"/>
      <c r="F26" s="871"/>
      <c r="G26" s="450"/>
      <c r="H26" s="11"/>
      <c r="I26" s="2"/>
      <c r="J26" s="2"/>
      <c r="K26" s="16"/>
      <c r="L26" s="314" t="s">
        <v>56</v>
      </c>
      <c r="M26" s="255" t="s">
        <v>51</v>
      </c>
      <c r="N26" s="258" t="s">
        <v>40</v>
      </c>
      <c r="O26" s="16"/>
      <c r="P26" s="32"/>
      <c r="Q26" s="2"/>
      <c r="R26" s="172" t="s">
        <v>36</v>
      </c>
      <c r="S26" s="198" t="s">
        <v>33</v>
      </c>
      <c r="T26" s="41"/>
      <c r="U26" s="41"/>
      <c r="V26" s="7"/>
      <c r="W26" s="2"/>
      <c r="X26" s="2"/>
      <c r="Y26" s="782" t="s">
        <v>950</v>
      </c>
      <c r="Z26" s="255" t="s">
        <v>51</v>
      </c>
      <c r="AA26" s="16"/>
      <c r="AB26" s="55"/>
      <c r="AC26" s="16"/>
      <c r="AD26" s="2"/>
      <c r="AE26" s="2"/>
      <c r="AF26" s="172" t="s">
        <v>36</v>
      </c>
      <c r="AG26" s="255" t="s">
        <v>826</v>
      </c>
      <c r="AH26" s="41"/>
      <c r="AI26" s="41"/>
      <c r="AJ26" s="7"/>
    </row>
    <row r="27" spans="1:36" ht="15" customHeight="1" x14ac:dyDescent="0.3">
      <c r="A27" s="3" t="s">
        <v>4</v>
      </c>
      <c r="B27" s="9"/>
      <c r="C27" s="9"/>
      <c r="D27" s="7"/>
      <c r="E27" s="7"/>
      <c r="F27" s="178" t="s">
        <v>960</v>
      </c>
      <c r="G27" s="179"/>
      <c r="H27" s="11"/>
      <c r="I27" s="2"/>
      <c r="J27" s="2"/>
      <c r="K27" s="400" t="s">
        <v>905</v>
      </c>
      <c r="L27" s="315"/>
      <c r="M27" s="257"/>
      <c r="N27" s="259"/>
      <c r="O27" s="16"/>
      <c r="P27" s="32"/>
      <c r="Q27" s="2"/>
      <c r="R27" s="173"/>
      <c r="S27" s="199"/>
      <c r="T27" s="345" t="s">
        <v>914</v>
      </c>
      <c r="U27" s="346"/>
      <c r="V27" s="7"/>
      <c r="W27" s="2"/>
      <c r="X27" s="2"/>
      <c r="Y27" s="783"/>
      <c r="Z27" s="256"/>
      <c r="AA27" s="16"/>
      <c r="AB27" s="55"/>
      <c r="AC27" s="16"/>
      <c r="AD27" s="2"/>
      <c r="AE27" s="2"/>
      <c r="AF27" s="173"/>
      <c r="AG27" s="256"/>
      <c r="AH27" s="320" t="s">
        <v>910</v>
      </c>
      <c r="AI27" s="321"/>
      <c r="AJ27" s="7"/>
    </row>
    <row r="28" spans="1:36" ht="15" customHeight="1" x14ac:dyDescent="0.3">
      <c r="A28" s="4" t="s">
        <v>3</v>
      </c>
      <c r="B28" s="9"/>
      <c r="C28" s="9"/>
      <c r="D28" s="7"/>
      <c r="E28" s="7"/>
      <c r="F28" s="180"/>
      <c r="G28" s="181"/>
      <c r="H28" s="11"/>
      <c r="I28" s="2"/>
      <c r="J28" s="2"/>
      <c r="K28" s="401"/>
      <c r="L28" s="316"/>
      <c r="M28" s="373" t="s">
        <v>55</v>
      </c>
      <c r="N28" s="260"/>
      <c r="O28" s="16"/>
      <c r="P28" s="32"/>
      <c r="Q28" s="2"/>
      <c r="R28" s="174"/>
      <c r="S28" s="200"/>
      <c r="T28" s="347"/>
      <c r="U28" s="348"/>
      <c r="V28" s="7"/>
      <c r="W28" s="2"/>
      <c r="X28" s="2"/>
      <c r="Y28" s="784"/>
      <c r="Z28" s="257"/>
      <c r="AA28" s="16"/>
      <c r="AB28" s="400" t="s">
        <v>802</v>
      </c>
      <c r="AC28" s="16"/>
      <c r="AD28" s="2"/>
      <c r="AE28" s="2"/>
      <c r="AF28" s="174"/>
      <c r="AG28" s="257"/>
      <c r="AH28" s="322"/>
      <c r="AI28" s="323"/>
      <c r="AJ28" s="7"/>
    </row>
    <row r="29" spans="1:36" ht="14.4" customHeight="1" x14ac:dyDescent="0.3">
      <c r="A29" s="3" t="s">
        <v>2</v>
      </c>
      <c r="B29" s="9"/>
      <c r="C29" s="9"/>
      <c r="D29" s="7"/>
      <c r="E29" s="7"/>
      <c r="F29" s="180"/>
      <c r="G29" s="181"/>
      <c r="H29" s="11"/>
      <c r="I29" s="2"/>
      <c r="J29" s="2"/>
      <c r="K29" s="402"/>
      <c r="L29" s="17"/>
      <c r="M29" s="374"/>
      <c r="N29" s="16"/>
      <c r="O29" s="16"/>
      <c r="P29" s="2" t="s">
        <v>37</v>
      </c>
      <c r="Q29" s="2"/>
      <c r="R29" s="41"/>
      <c r="S29" s="41"/>
      <c r="T29" s="347"/>
      <c r="U29" s="348"/>
      <c r="V29" s="7"/>
      <c r="W29" s="2"/>
      <c r="X29" s="2"/>
      <c r="Y29" s="308" t="s">
        <v>954</v>
      </c>
      <c r="Z29" s="309"/>
      <c r="AA29" s="16"/>
      <c r="AB29" s="401"/>
      <c r="AC29" s="16"/>
      <c r="AD29" s="2"/>
      <c r="AE29" s="2"/>
      <c r="AF29" s="41"/>
      <c r="AG29" s="41"/>
      <c r="AH29" s="322"/>
      <c r="AI29" s="323"/>
      <c r="AJ29" s="7"/>
    </row>
    <row r="30" spans="1:36" x14ac:dyDescent="0.3">
      <c r="A30" s="4" t="s">
        <v>1</v>
      </c>
      <c r="B30" s="9"/>
      <c r="C30" s="9"/>
      <c r="D30" s="7"/>
      <c r="E30" s="7"/>
      <c r="F30" s="182"/>
      <c r="G30" s="183"/>
      <c r="H30" s="11"/>
      <c r="I30" s="2"/>
      <c r="J30" s="2"/>
      <c r="K30" s="16"/>
      <c r="L30" s="16"/>
      <c r="M30" s="375"/>
      <c r="N30" s="16"/>
      <c r="O30" s="16"/>
      <c r="P30" s="2" t="s">
        <v>37</v>
      </c>
      <c r="Q30" s="2"/>
      <c r="R30" s="41"/>
      <c r="S30" s="41"/>
      <c r="T30" s="349"/>
      <c r="U30" s="350"/>
      <c r="V30" s="7"/>
      <c r="W30" s="2"/>
      <c r="X30" s="2"/>
      <c r="Y30" s="310"/>
      <c r="Z30" s="311"/>
      <c r="AA30" s="16"/>
      <c r="AB30" s="401"/>
      <c r="AC30" s="16"/>
      <c r="AD30" s="2"/>
      <c r="AE30" s="2"/>
      <c r="AF30" s="7"/>
      <c r="AG30" s="7"/>
      <c r="AH30" s="324"/>
      <c r="AI30" s="325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312"/>
      <c r="Z31" s="313"/>
      <c r="AA31" s="16"/>
      <c r="AB31" s="402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313</v>
      </c>
      <c r="C33" s="115"/>
      <c r="D33" s="115"/>
      <c r="E33" s="115"/>
      <c r="F33" s="115"/>
      <c r="G33" s="115"/>
      <c r="H33" s="116"/>
      <c r="I33" s="124" t="s">
        <v>312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148" t="s">
        <v>781</v>
      </c>
      <c r="C36" s="872"/>
      <c r="D36" s="872"/>
      <c r="E36" s="872"/>
      <c r="F36" s="872"/>
      <c r="G36" s="149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150"/>
      <c r="C37" s="873"/>
      <c r="D37" s="873"/>
      <c r="E37" s="873"/>
      <c r="F37" s="873"/>
      <c r="G37" s="151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150"/>
      <c r="C38" s="873"/>
      <c r="D38" s="873"/>
      <c r="E38" s="873"/>
      <c r="F38" s="873"/>
      <c r="G38" s="151"/>
      <c r="H38" s="34"/>
      <c r="I38" s="2"/>
      <c r="J38" s="2"/>
      <c r="K38" s="803" t="s">
        <v>50</v>
      </c>
      <c r="L38" s="804"/>
      <c r="M38" s="803" t="s">
        <v>50</v>
      </c>
      <c r="N38" s="804"/>
      <c r="O38" s="16"/>
    </row>
    <row r="39" spans="1:15" ht="15.75" customHeight="1" x14ac:dyDescent="0.3">
      <c r="A39" s="4" t="s">
        <v>24</v>
      </c>
      <c r="B39" s="150"/>
      <c r="C39" s="873"/>
      <c r="D39" s="873"/>
      <c r="E39" s="873"/>
      <c r="F39" s="873"/>
      <c r="G39" s="151"/>
      <c r="H39" s="30"/>
      <c r="I39" s="2"/>
      <c r="J39" s="2"/>
      <c r="K39" s="805"/>
      <c r="L39" s="806"/>
      <c r="M39" s="805"/>
      <c r="N39" s="806"/>
      <c r="O39" s="16"/>
    </row>
    <row r="40" spans="1:15" ht="15" customHeight="1" x14ac:dyDescent="0.3">
      <c r="A40" s="4" t="s">
        <v>23</v>
      </c>
      <c r="B40" s="150"/>
      <c r="C40" s="873"/>
      <c r="D40" s="873"/>
      <c r="E40" s="873"/>
      <c r="F40" s="873"/>
      <c r="G40" s="151"/>
      <c r="H40" s="30"/>
      <c r="I40" s="2"/>
      <c r="J40" s="2"/>
      <c r="K40" s="805"/>
      <c r="L40" s="806"/>
      <c r="M40" s="805"/>
      <c r="N40" s="806"/>
      <c r="O40" s="16"/>
    </row>
    <row r="41" spans="1:15" ht="15.75" customHeight="1" x14ac:dyDescent="0.3">
      <c r="A41" s="4" t="s">
        <v>22</v>
      </c>
      <c r="B41" s="150"/>
      <c r="C41" s="873"/>
      <c r="D41" s="873"/>
      <c r="E41" s="873"/>
      <c r="F41" s="873"/>
      <c r="G41" s="151"/>
      <c r="H41" s="30"/>
      <c r="I41" s="2"/>
      <c r="J41" s="111" t="s">
        <v>34</v>
      </c>
      <c r="K41" s="805"/>
      <c r="L41" s="806"/>
      <c r="M41" s="807"/>
      <c r="N41" s="808"/>
      <c r="O41" s="16"/>
    </row>
    <row r="42" spans="1:15" ht="15.75" customHeight="1" x14ac:dyDescent="0.3">
      <c r="A42" s="4" t="s">
        <v>21</v>
      </c>
      <c r="B42" s="150"/>
      <c r="C42" s="873"/>
      <c r="D42" s="873"/>
      <c r="E42" s="873"/>
      <c r="F42" s="873"/>
      <c r="G42" s="151"/>
      <c r="H42" s="41"/>
      <c r="I42" s="2"/>
      <c r="J42" s="112"/>
      <c r="K42" s="805"/>
      <c r="L42" s="806"/>
      <c r="M42" s="16"/>
      <c r="N42" s="16"/>
      <c r="O42" s="16"/>
    </row>
    <row r="43" spans="1:15" ht="15" customHeight="1" x14ac:dyDescent="0.3">
      <c r="A43" s="4" t="s">
        <v>20</v>
      </c>
      <c r="B43" s="150"/>
      <c r="C43" s="873"/>
      <c r="D43" s="873"/>
      <c r="E43" s="873"/>
      <c r="F43" s="873"/>
      <c r="G43" s="151"/>
      <c r="H43" s="41"/>
      <c r="I43" s="2"/>
      <c r="J43" s="112"/>
      <c r="K43" s="805"/>
      <c r="L43" s="806"/>
      <c r="M43" s="16"/>
      <c r="N43" s="16"/>
      <c r="O43" s="16"/>
    </row>
    <row r="44" spans="1:15" ht="15.75" customHeight="1" x14ac:dyDescent="0.3">
      <c r="A44" s="4" t="s">
        <v>19</v>
      </c>
      <c r="B44" s="150"/>
      <c r="C44" s="873"/>
      <c r="D44" s="873"/>
      <c r="E44" s="873"/>
      <c r="F44" s="873"/>
      <c r="G44" s="151"/>
      <c r="H44" s="41"/>
      <c r="I44" s="2"/>
      <c r="J44" s="113"/>
      <c r="K44" s="347" t="s">
        <v>878</v>
      </c>
      <c r="L44" s="348"/>
      <c r="M44" s="16"/>
      <c r="N44" s="16"/>
      <c r="O44" s="16"/>
    </row>
    <row r="45" spans="1:15" ht="15" customHeight="1" x14ac:dyDescent="0.3">
      <c r="A45" s="3" t="s">
        <v>18</v>
      </c>
      <c r="B45" s="150"/>
      <c r="C45" s="873"/>
      <c r="D45" s="873"/>
      <c r="E45" s="873"/>
      <c r="F45" s="873"/>
      <c r="G45" s="151"/>
      <c r="H45" s="41"/>
      <c r="I45" s="2"/>
      <c r="J45" s="2"/>
      <c r="K45" s="347"/>
      <c r="L45" s="348"/>
      <c r="M45" s="16"/>
      <c r="N45" s="16"/>
      <c r="O45" s="16"/>
    </row>
    <row r="46" spans="1:15" ht="15" customHeight="1" x14ac:dyDescent="0.3">
      <c r="A46" s="4" t="s">
        <v>17</v>
      </c>
      <c r="B46" s="150"/>
      <c r="C46" s="873"/>
      <c r="D46" s="873"/>
      <c r="E46" s="873"/>
      <c r="F46" s="873"/>
      <c r="G46" s="151"/>
      <c r="H46" s="41"/>
      <c r="I46" s="2"/>
      <c r="J46" s="2"/>
      <c r="K46" s="347"/>
      <c r="L46" s="348"/>
      <c r="M46" s="16"/>
      <c r="N46" s="16"/>
      <c r="O46" s="16"/>
    </row>
    <row r="47" spans="1:15" ht="15" customHeight="1" x14ac:dyDescent="0.3">
      <c r="A47" s="4" t="s">
        <v>16</v>
      </c>
      <c r="B47" s="150"/>
      <c r="C47" s="873"/>
      <c r="D47" s="873"/>
      <c r="E47" s="873"/>
      <c r="F47" s="873"/>
      <c r="G47" s="151"/>
      <c r="H47" s="41"/>
      <c r="I47" s="2"/>
      <c r="J47" s="2"/>
      <c r="K47" s="347"/>
      <c r="L47" s="348"/>
      <c r="M47" s="16"/>
      <c r="N47" s="16"/>
      <c r="O47" s="16"/>
    </row>
    <row r="48" spans="1:15" ht="15.75" customHeight="1" x14ac:dyDescent="0.3">
      <c r="A48" s="4" t="s">
        <v>15</v>
      </c>
      <c r="B48" s="150"/>
      <c r="C48" s="873"/>
      <c r="D48" s="873"/>
      <c r="E48" s="873"/>
      <c r="F48" s="873"/>
      <c r="G48" s="151"/>
      <c r="H48" s="41"/>
      <c r="I48" s="2"/>
      <c r="J48" s="2"/>
      <c r="K48" s="322" t="s">
        <v>926</v>
      </c>
      <c r="L48" s="323"/>
      <c r="M48" s="249" t="s">
        <v>916</v>
      </c>
      <c r="N48" s="250"/>
      <c r="O48" s="16"/>
    </row>
    <row r="49" spans="1:15" ht="15" customHeight="1" x14ac:dyDescent="0.3">
      <c r="A49" s="4" t="s">
        <v>14</v>
      </c>
      <c r="B49" s="150"/>
      <c r="C49" s="873"/>
      <c r="D49" s="873"/>
      <c r="E49" s="873"/>
      <c r="F49" s="873"/>
      <c r="G49" s="151"/>
      <c r="H49" s="41"/>
      <c r="I49" s="2"/>
      <c r="J49" s="2"/>
      <c r="K49" s="322"/>
      <c r="L49" s="323"/>
      <c r="M49" s="251"/>
      <c r="N49" s="252"/>
      <c r="O49" s="16"/>
    </row>
    <row r="50" spans="1:15" ht="15.75" customHeight="1" x14ac:dyDescent="0.3">
      <c r="A50" s="4" t="s">
        <v>13</v>
      </c>
      <c r="B50" s="150"/>
      <c r="C50" s="873"/>
      <c r="D50" s="873"/>
      <c r="E50" s="873"/>
      <c r="F50" s="873"/>
      <c r="G50" s="151"/>
      <c r="H50" s="28"/>
      <c r="I50" s="2"/>
      <c r="J50" s="2"/>
      <c r="K50" s="322"/>
      <c r="L50" s="323"/>
      <c r="M50" s="251"/>
      <c r="N50" s="252"/>
      <c r="O50" s="746" t="s">
        <v>947</v>
      </c>
    </row>
    <row r="51" spans="1:15" ht="15" customHeight="1" x14ac:dyDescent="0.3">
      <c r="A51" s="4" t="s">
        <v>12</v>
      </c>
      <c r="B51" s="150"/>
      <c r="C51" s="873"/>
      <c r="D51" s="873"/>
      <c r="E51" s="873"/>
      <c r="F51" s="873"/>
      <c r="G51" s="151"/>
      <c r="H51" s="29"/>
      <c r="I51" s="2"/>
      <c r="J51" s="2"/>
      <c r="K51" s="322"/>
      <c r="L51" s="323"/>
      <c r="M51" s="253"/>
      <c r="N51" s="254"/>
      <c r="O51" s="775"/>
    </row>
    <row r="52" spans="1:15" x14ac:dyDescent="0.3">
      <c r="A52" s="4" t="s">
        <v>11</v>
      </c>
      <c r="B52" s="150"/>
      <c r="C52" s="873"/>
      <c r="D52" s="873"/>
      <c r="E52" s="873"/>
      <c r="F52" s="873"/>
      <c r="G52" s="151"/>
      <c r="H52" s="29"/>
      <c r="I52" s="2"/>
      <c r="J52" s="2"/>
      <c r="K52" s="16"/>
      <c r="L52" s="16"/>
      <c r="M52" s="296" t="s">
        <v>940</v>
      </c>
      <c r="N52" s="297"/>
      <c r="O52" s="775"/>
    </row>
    <row r="53" spans="1:15" x14ac:dyDescent="0.3">
      <c r="A53" s="4" t="s">
        <v>10</v>
      </c>
      <c r="B53" s="150"/>
      <c r="C53" s="873"/>
      <c r="D53" s="873"/>
      <c r="E53" s="873"/>
      <c r="F53" s="873"/>
      <c r="G53" s="151"/>
      <c r="H53" s="29"/>
      <c r="I53" s="2"/>
      <c r="J53" s="2"/>
      <c r="K53" s="16"/>
      <c r="L53" s="16"/>
      <c r="M53" s="298"/>
      <c r="N53" s="299"/>
      <c r="O53" s="775"/>
    </row>
    <row r="54" spans="1:15" x14ac:dyDescent="0.3">
      <c r="A54" s="4" t="s">
        <v>9</v>
      </c>
      <c r="B54" s="150"/>
      <c r="C54" s="873"/>
      <c r="D54" s="873"/>
      <c r="E54" s="873"/>
      <c r="F54" s="873"/>
      <c r="G54" s="151"/>
      <c r="H54" s="29"/>
      <c r="I54" s="2"/>
      <c r="J54" s="2"/>
      <c r="K54" s="302" t="s">
        <v>963</v>
      </c>
      <c r="L54" s="303"/>
      <c r="M54" s="298"/>
      <c r="N54" s="299"/>
      <c r="O54" s="775"/>
    </row>
    <row r="55" spans="1:15" x14ac:dyDescent="0.3">
      <c r="A55" s="3" t="s">
        <v>8</v>
      </c>
      <c r="B55" s="152"/>
      <c r="C55" s="874"/>
      <c r="D55" s="874"/>
      <c r="E55" s="874"/>
      <c r="F55" s="874"/>
      <c r="G55" s="153"/>
      <c r="H55" s="29"/>
      <c r="I55" s="2"/>
      <c r="J55" s="2"/>
      <c r="K55" s="304"/>
      <c r="L55" s="305"/>
      <c r="M55" s="300"/>
      <c r="N55" s="301"/>
      <c r="O55" s="747"/>
    </row>
    <row r="56" spans="1:15" x14ac:dyDescent="0.3">
      <c r="A56" s="4" t="s">
        <v>7</v>
      </c>
      <c r="B56" s="2"/>
      <c r="C56" s="2"/>
      <c r="D56" s="41"/>
      <c r="E56" s="41"/>
      <c r="F56" s="41"/>
      <c r="G56" s="41"/>
      <c r="H56" s="41"/>
      <c r="I56" s="2"/>
      <c r="J56" s="2"/>
      <c r="K56" s="304"/>
      <c r="L56" s="305"/>
      <c r="M56" s="415" t="s">
        <v>961</v>
      </c>
      <c r="N56" s="4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306"/>
      <c r="L57" s="307"/>
      <c r="M57" s="417"/>
      <c r="N57" s="418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417"/>
      <c r="N58" s="418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419"/>
      <c r="N59" s="420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2">
    <mergeCell ref="B1:H2"/>
    <mergeCell ref="K38:L43"/>
    <mergeCell ref="K44:L47"/>
    <mergeCell ref="K48:L51"/>
    <mergeCell ref="F27:G30"/>
    <mergeCell ref="B23:B25"/>
    <mergeCell ref="C23:C25"/>
    <mergeCell ref="H22:H25"/>
    <mergeCell ref="F3:G3"/>
    <mergeCell ref="D3:E3"/>
    <mergeCell ref="B3:C3"/>
    <mergeCell ref="D18:G26"/>
    <mergeCell ref="I33:O34"/>
    <mergeCell ref="B33:H34"/>
    <mergeCell ref="J41:J44"/>
    <mergeCell ref="B36:G55"/>
    <mergeCell ref="K35:L35"/>
    <mergeCell ref="I35:J35"/>
    <mergeCell ref="F35:G35"/>
    <mergeCell ref="D35:E35"/>
    <mergeCell ref="B35:C35"/>
    <mergeCell ref="N23:N25"/>
    <mergeCell ref="K3:L3"/>
    <mergeCell ref="I3:J3"/>
    <mergeCell ref="M3:N3"/>
    <mergeCell ref="I1:O2"/>
    <mergeCell ref="I32:J32"/>
    <mergeCell ref="K27:K29"/>
    <mergeCell ref="L26:L28"/>
    <mergeCell ref="K23:K25"/>
    <mergeCell ref="N26:N28"/>
    <mergeCell ref="N20:N22"/>
    <mergeCell ref="M28:M30"/>
    <mergeCell ref="M26:M27"/>
    <mergeCell ref="M20:M22"/>
    <mergeCell ref="M23:M25"/>
    <mergeCell ref="J20:J22"/>
    <mergeCell ref="K16:L19"/>
    <mergeCell ref="K20:L22"/>
    <mergeCell ref="Y20:Y22"/>
    <mergeCell ref="Y26:Y28"/>
    <mergeCell ref="U20:U22"/>
    <mergeCell ref="T20:T22"/>
    <mergeCell ref="S20:S22"/>
    <mergeCell ref="S26:S28"/>
    <mergeCell ref="R26:R28"/>
    <mergeCell ref="J23:J25"/>
    <mergeCell ref="M56:N59"/>
    <mergeCell ref="K54:L57"/>
    <mergeCell ref="O50:O55"/>
    <mergeCell ref="M52:N55"/>
    <mergeCell ref="M48:N51"/>
    <mergeCell ref="M38:N41"/>
    <mergeCell ref="M35:N35"/>
    <mergeCell ref="A33:A35"/>
    <mergeCell ref="A1:A3"/>
    <mergeCell ref="AH23:AH25"/>
    <mergeCell ref="Z26:Z28"/>
    <mergeCell ref="AB23:AB25"/>
    <mergeCell ref="AD23:AD25"/>
    <mergeCell ref="AE23:AE25"/>
    <mergeCell ref="AF23:AF25"/>
    <mergeCell ref="AG23:AG25"/>
    <mergeCell ref="AG26:AG28"/>
    <mergeCell ref="AF26:AF28"/>
    <mergeCell ref="Z23:Z25"/>
    <mergeCell ref="S23:S25"/>
    <mergeCell ref="AH27:AI30"/>
    <mergeCell ref="Y23:Y25"/>
    <mergeCell ref="L23:L25"/>
    <mergeCell ref="P3:Q3"/>
    <mergeCell ref="R3:S3"/>
    <mergeCell ref="T3:U3"/>
    <mergeCell ref="P1:V2"/>
    <mergeCell ref="AA23:AA25"/>
    <mergeCell ref="X23:X25"/>
    <mergeCell ref="W1:AC2"/>
    <mergeCell ref="AA3:AB3"/>
    <mergeCell ref="AI23:AI25"/>
    <mergeCell ref="W23:W25"/>
    <mergeCell ref="I23:I25"/>
    <mergeCell ref="AH20:AI22"/>
    <mergeCell ref="AF20:AF22"/>
    <mergeCell ref="AD32:AE32"/>
    <mergeCell ref="AD1:AJ2"/>
    <mergeCell ref="AG20:AG22"/>
    <mergeCell ref="AF3:AG3"/>
    <mergeCell ref="AH3:AI3"/>
    <mergeCell ref="AD3:AE3"/>
    <mergeCell ref="AE20:AE22"/>
    <mergeCell ref="W3:X3"/>
    <mergeCell ref="Y3:Z3"/>
    <mergeCell ref="AA20:AA22"/>
    <mergeCell ref="T23:U25"/>
    <mergeCell ref="V20:V23"/>
    <mergeCell ref="R22:R25"/>
    <mergeCell ref="R20:R21"/>
    <mergeCell ref="Y29:Z31"/>
    <mergeCell ref="AB28:AB31"/>
    <mergeCell ref="T27:U30"/>
    <mergeCell ref="P22:Q24"/>
    <mergeCell ref="Z20:Z22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C23" sqref="C23:C25"/>
    </sheetView>
  </sheetViews>
  <sheetFormatPr defaultRowHeight="14.4" x14ac:dyDescent="0.3"/>
  <cols>
    <col min="1" max="1" width="10.88671875" style="1" customWidth="1"/>
    <col min="8" max="8" width="8.6640625" customWidth="1"/>
    <col min="13" max="13" width="9.21875" customWidth="1"/>
    <col min="14" max="14" width="8.109375" customWidth="1"/>
    <col min="15" max="15" width="8.6640625" customWidth="1"/>
    <col min="18" max="18" width="10" customWidth="1"/>
    <col min="27" max="27" width="9.33203125" customWidth="1"/>
  </cols>
  <sheetData>
    <row r="1" spans="1:36" s="1" customFormat="1" x14ac:dyDescent="0.3">
      <c r="A1" s="143"/>
      <c r="B1" s="114" t="s">
        <v>305</v>
      </c>
      <c r="C1" s="115"/>
      <c r="D1" s="115"/>
      <c r="E1" s="115"/>
      <c r="F1" s="115"/>
      <c r="G1" s="115"/>
      <c r="H1" s="116"/>
      <c r="I1" s="124" t="s">
        <v>306</v>
      </c>
      <c r="J1" s="125"/>
      <c r="K1" s="125"/>
      <c r="L1" s="125"/>
      <c r="M1" s="125"/>
      <c r="N1" s="125"/>
      <c r="O1" s="126"/>
      <c r="P1" s="114" t="s">
        <v>307</v>
      </c>
      <c r="Q1" s="115"/>
      <c r="R1" s="115"/>
      <c r="S1" s="115"/>
      <c r="T1" s="115"/>
      <c r="U1" s="115"/>
      <c r="V1" s="116"/>
      <c r="W1" s="124" t="s">
        <v>308</v>
      </c>
      <c r="X1" s="125"/>
      <c r="Y1" s="125"/>
      <c r="Z1" s="125"/>
      <c r="AA1" s="125"/>
      <c r="AB1" s="125"/>
      <c r="AC1" s="126"/>
      <c r="AD1" s="114" t="s">
        <v>309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803" t="s">
        <v>949</v>
      </c>
      <c r="Q4" s="804"/>
      <c r="R4" s="7"/>
      <c r="S4" s="7"/>
      <c r="T4" s="7"/>
      <c r="U4" s="7"/>
      <c r="V4" s="7"/>
      <c r="W4" s="166" t="s">
        <v>849</v>
      </c>
      <c r="X4" s="167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805"/>
      <c r="Q5" s="806"/>
      <c r="R5" s="7"/>
      <c r="S5" s="7"/>
      <c r="T5" s="7"/>
      <c r="U5" s="7"/>
      <c r="V5" s="7"/>
      <c r="W5" s="168"/>
      <c r="X5" s="169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44"/>
      <c r="C6" s="45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805"/>
      <c r="Q6" s="806"/>
      <c r="R6" s="7"/>
      <c r="S6" s="7"/>
      <c r="T6" s="7"/>
      <c r="U6" s="7"/>
      <c r="V6" s="7"/>
      <c r="W6" s="168"/>
      <c r="X6" s="169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ht="15" customHeight="1" x14ac:dyDescent="0.3">
      <c r="A7" s="4" t="s">
        <v>24</v>
      </c>
      <c r="B7" s="45"/>
      <c r="C7" s="45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805"/>
      <c r="Q7" s="806"/>
      <c r="R7" s="7"/>
      <c r="S7" s="7"/>
      <c r="T7" s="7"/>
      <c r="U7" s="7"/>
      <c r="V7" s="7"/>
      <c r="W7" s="168"/>
      <c r="X7" s="169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ht="15" customHeight="1" x14ac:dyDescent="0.3">
      <c r="A8" s="4" t="s">
        <v>23</v>
      </c>
      <c r="B8" s="45"/>
      <c r="C8" s="45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805"/>
      <c r="Q8" s="806"/>
      <c r="R8" s="7"/>
      <c r="S8" s="7"/>
      <c r="T8" s="7"/>
      <c r="U8" s="7"/>
      <c r="V8" s="7"/>
      <c r="W8" s="168"/>
      <c r="X8" s="169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45"/>
      <c r="C9" s="45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805"/>
      <c r="Q9" s="806"/>
      <c r="R9" s="7"/>
      <c r="S9" s="7"/>
      <c r="T9" s="7"/>
      <c r="U9" s="7"/>
      <c r="V9" s="7"/>
      <c r="W9" s="168"/>
      <c r="X9" s="169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45"/>
      <c r="C10" s="45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805"/>
      <c r="Q10" s="806"/>
      <c r="R10" s="7"/>
      <c r="S10" s="7"/>
      <c r="T10" s="7"/>
      <c r="U10" s="7"/>
      <c r="V10" s="7"/>
      <c r="W10" s="168"/>
      <c r="X10" s="169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ht="15" customHeight="1" x14ac:dyDescent="0.3">
      <c r="A11" s="4" t="s">
        <v>20</v>
      </c>
      <c r="B11" s="45"/>
      <c r="C11" s="45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805"/>
      <c r="Q11" s="806"/>
      <c r="R11" s="7"/>
      <c r="S11" s="7"/>
      <c r="T11" s="7"/>
      <c r="U11" s="7"/>
      <c r="V11" s="7"/>
      <c r="W11" s="168"/>
      <c r="X11" s="169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ht="15" customHeight="1" x14ac:dyDescent="0.3">
      <c r="A12" s="4" t="s">
        <v>19</v>
      </c>
      <c r="B12" s="45"/>
      <c r="C12" s="45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805"/>
      <c r="Q12" s="806"/>
      <c r="R12" s="7"/>
      <c r="S12" s="7"/>
      <c r="T12" s="7"/>
      <c r="U12" s="7"/>
      <c r="V12" s="7"/>
      <c r="W12" s="168"/>
      <c r="X12" s="169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45"/>
      <c r="C13" s="45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805"/>
      <c r="Q13" s="806"/>
      <c r="R13" s="7"/>
      <c r="S13" s="7"/>
      <c r="T13" s="7"/>
      <c r="U13" s="7"/>
      <c r="V13" s="7"/>
      <c r="W13" s="168"/>
      <c r="X13" s="169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45"/>
      <c r="C14" s="45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805"/>
      <c r="Q14" s="806"/>
      <c r="R14" s="7"/>
      <c r="S14" s="7"/>
      <c r="T14" s="7"/>
      <c r="U14" s="7"/>
      <c r="V14" s="7"/>
      <c r="W14" s="168"/>
      <c r="X14" s="169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805"/>
      <c r="Q15" s="806"/>
      <c r="R15" s="7"/>
      <c r="S15" s="7"/>
      <c r="T15" s="7"/>
      <c r="U15" s="7"/>
      <c r="V15" s="7"/>
      <c r="W15" s="168"/>
      <c r="X15" s="169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805"/>
      <c r="Q16" s="806"/>
      <c r="R16" s="7"/>
      <c r="S16" s="7"/>
      <c r="T16" s="7"/>
      <c r="U16" s="7"/>
      <c r="V16" s="7"/>
      <c r="W16" s="168"/>
      <c r="X16" s="169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807"/>
      <c r="Q17" s="808"/>
      <c r="R17" s="400" t="s">
        <v>974</v>
      </c>
      <c r="S17" s="7"/>
      <c r="T17" s="7"/>
      <c r="U17" s="7"/>
      <c r="V17" s="7"/>
      <c r="W17" s="168"/>
      <c r="X17" s="169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401"/>
      <c r="S18" s="7"/>
      <c r="T18" s="7"/>
      <c r="U18" s="7"/>
      <c r="V18" s="7"/>
      <c r="W18" s="168"/>
      <c r="X18" s="169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4.4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402"/>
      <c r="S19" s="7"/>
      <c r="T19" s="7"/>
      <c r="U19" s="7"/>
      <c r="V19" s="7"/>
      <c r="W19" s="168"/>
      <c r="X19" s="169"/>
      <c r="Y19" s="345" t="s">
        <v>854</v>
      </c>
      <c r="Z19" s="34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797" t="s">
        <v>59</v>
      </c>
      <c r="C20" s="798"/>
      <c r="D20" s="219" t="s">
        <v>66</v>
      </c>
      <c r="E20" s="748" t="s">
        <v>817</v>
      </c>
      <c r="F20" s="11"/>
      <c r="G20" s="11"/>
      <c r="H20" s="11"/>
      <c r="I20" s="2"/>
      <c r="J20" s="740" t="s">
        <v>59</v>
      </c>
      <c r="K20" s="219" t="s">
        <v>66</v>
      </c>
      <c r="L20" s="201" t="s">
        <v>62</v>
      </c>
      <c r="M20" s="370" t="s">
        <v>67</v>
      </c>
      <c r="N20" s="16"/>
      <c r="O20" s="16"/>
      <c r="P20" s="2"/>
      <c r="Q20" s="2"/>
      <c r="R20" s="293" t="s">
        <v>971</v>
      </c>
      <c r="S20" s="219" t="s">
        <v>66</v>
      </c>
      <c r="T20" s="264" t="s">
        <v>60</v>
      </c>
      <c r="U20" s="748" t="s">
        <v>817</v>
      </c>
      <c r="V20" s="400" t="s">
        <v>973</v>
      </c>
      <c r="W20" s="168"/>
      <c r="X20" s="169"/>
      <c r="Y20" s="347"/>
      <c r="Z20" s="348"/>
      <c r="AA20" s="370" t="s">
        <v>964</v>
      </c>
      <c r="AB20" s="819" t="s">
        <v>818</v>
      </c>
      <c r="AC20" s="16"/>
      <c r="AD20" s="809" t="s">
        <v>61</v>
      </c>
      <c r="AE20" s="809" t="s">
        <v>61</v>
      </c>
      <c r="AF20" s="264" t="s">
        <v>60</v>
      </c>
      <c r="AG20" s="219" t="s">
        <v>66</v>
      </c>
      <c r="AH20" s="797" t="s">
        <v>59</v>
      </c>
      <c r="AI20" s="798"/>
      <c r="AJ20" s="7"/>
    </row>
    <row r="21" spans="1:36" ht="15" customHeight="1" x14ac:dyDescent="0.3">
      <c r="A21" s="4" t="s">
        <v>10</v>
      </c>
      <c r="B21" s="799"/>
      <c r="C21" s="800"/>
      <c r="D21" s="220"/>
      <c r="E21" s="749"/>
      <c r="F21" s="11"/>
      <c r="G21" s="11"/>
      <c r="H21" s="11"/>
      <c r="I21" s="2"/>
      <c r="J21" s="741"/>
      <c r="K21" s="220"/>
      <c r="L21" s="202"/>
      <c r="M21" s="371"/>
      <c r="N21" s="16"/>
      <c r="O21" s="16"/>
      <c r="P21" s="2"/>
      <c r="Q21" s="2"/>
      <c r="R21" s="294"/>
      <c r="S21" s="220"/>
      <c r="T21" s="265"/>
      <c r="U21" s="749"/>
      <c r="V21" s="401"/>
      <c r="W21" s="170"/>
      <c r="X21" s="171"/>
      <c r="Y21" s="347"/>
      <c r="Z21" s="348"/>
      <c r="AA21" s="371"/>
      <c r="AB21" s="820"/>
      <c r="AC21" s="16"/>
      <c r="AD21" s="810"/>
      <c r="AE21" s="810"/>
      <c r="AF21" s="265"/>
      <c r="AG21" s="220"/>
      <c r="AH21" s="799"/>
      <c r="AI21" s="800"/>
      <c r="AJ21" s="7"/>
    </row>
    <row r="22" spans="1:36" ht="15" customHeight="1" x14ac:dyDescent="0.3">
      <c r="A22" s="4" t="s">
        <v>9</v>
      </c>
      <c r="B22" s="801"/>
      <c r="C22" s="802"/>
      <c r="D22" s="221"/>
      <c r="E22" s="750"/>
      <c r="F22" s="11"/>
      <c r="G22" s="11"/>
      <c r="H22" s="317" t="s">
        <v>84</v>
      </c>
      <c r="I22" s="2"/>
      <c r="J22" s="742"/>
      <c r="K22" s="221"/>
      <c r="L22" s="203"/>
      <c r="M22" s="372"/>
      <c r="N22" s="16"/>
      <c r="O22" s="16"/>
      <c r="P22" s="2"/>
      <c r="Q22" s="2"/>
      <c r="R22" s="295"/>
      <c r="S22" s="221"/>
      <c r="T22" s="266"/>
      <c r="U22" s="750"/>
      <c r="V22" s="401"/>
      <c r="W22" s="2"/>
      <c r="X22" s="2"/>
      <c r="Y22" s="349"/>
      <c r="Z22" s="350"/>
      <c r="AA22" s="372"/>
      <c r="AB22" s="821"/>
      <c r="AC22" s="16"/>
      <c r="AD22" s="811"/>
      <c r="AE22" s="811"/>
      <c r="AF22" s="266"/>
      <c r="AG22" s="221"/>
      <c r="AH22" s="801"/>
      <c r="AI22" s="802"/>
      <c r="AJ22" s="7"/>
    </row>
    <row r="23" spans="1:36" ht="15" customHeight="1" x14ac:dyDescent="0.3">
      <c r="A23" s="3" t="s">
        <v>8</v>
      </c>
      <c r="B23" s="207" t="s">
        <v>97</v>
      </c>
      <c r="C23" s="809" t="s">
        <v>61</v>
      </c>
      <c r="D23" s="201" t="s">
        <v>62</v>
      </c>
      <c r="E23" s="270" t="s">
        <v>57</v>
      </c>
      <c r="F23" s="293" t="s">
        <v>63</v>
      </c>
      <c r="G23" s="219" t="s">
        <v>60</v>
      </c>
      <c r="H23" s="318"/>
      <c r="I23" s="828" t="s">
        <v>61</v>
      </c>
      <c r="J23" s="885"/>
      <c r="K23" s="201" t="s">
        <v>69</v>
      </c>
      <c r="L23" s="270" t="s">
        <v>57</v>
      </c>
      <c r="M23" s="267" t="s">
        <v>64</v>
      </c>
      <c r="N23" s="157" t="s">
        <v>65</v>
      </c>
      <c r="O23" s="16"/>
      <c r="P23" s="2"/>
      <c r="Q23" s="2"/>
      <c r="R23" s="270" t="s">
        <v>972</v>
      </c>
      <c r="S23" s="740" t="s">
        <v>59</v>
      </c>
      <c r="T23" s="477" t="s">
        <v>957</v>
      </c>
      <c r="U23" s="478"/>
      <c r="V23" s="402"/>
      <c r="W23" s="201" t="s">
        <v>69</v>
      </c>
      <c r="X23" s="809" t="s">
        <v>61</v>
      </c>
      <c r="Y23" s="201" t="s">
        <v>62</v>
      </c>
      <c r="Z23" s="264" t="s">
        <v>60</v>
      </c>
      <c r="AA23" s="207" t="s">
        <v>64</v>
      </c>
      <c r="AB23" s="293" t="s">
        <v>63</v>
      </c>
      <c r="AC23" s="16"/>
      <c r="AD23" s="157" t="s">
        <v>65</v>
      </c>
      <c r="AE23" s="201" t="s">
        <v>69</v>
      </c>
      <c r="AF23" s="403" t="s">
        <v>97</v>
      </c>
      <c r="AG23" s="201" t="s">
        <v>62</v>
      </c>
      <c r="AH23" s="293" t="s">
        <v>63</v>
      </c>
      <c r="AI23" s="207" t="s">
        <v>64</v>
      </c>
      <c r="AJ23" s="7"/>
    </row>
    <row r="24" spans="1:36" x14ac:dyDescent="0.3">
      <c r="A24" s="4" t="s">
        <v>7</v>
      </c>
      <c r="B24" s="208"/>
      <c r="C24" s="810"/>
      <c r="D24" s="202"/>
      <c r="E24" s="271"/>
      <c r="F24" s="294"/>
      <c r="G24" s="220"/>
      <c r="H24" s="318"/>
      <c r="I24" s="829"/>
      <c r="J24" s="886"/>
      <c r="K24" s="202"/>
      <c r="L24" s="271"/>
      <c r="M24" s="268"/>
      <c r="N24" s="158"/>
      <c r="O24" s="16"/>
      <c r="P24" s="2"/>
      <c r="Q24" s="2"/>
      <c r="R24" s="271"/>
      <c r="S24" s="741"/>
      <c r="T24" s="479"/>
      <c r="U24" s="480"/>
      <c r="V24" s="7"/>
      <c r="W24" s="202"/>
      <c r="X24" s="810"/>
      <c r="Y24" s="202"/>
      <c r="Z24" s="265"/>
      <c r="AA24" s="208"/>
      <c r="AB24" s="294"/>
      <c r="AC24" s="16"/>
      <c r="AD24" s="158"/>
      <c r="AE24" s="202"/>
      <c r="AF24" s="404"/>
      <c r="AG24" s="202"/>
      <c r="AH24" s="294"/>
      <c r="AI24" s="208"/>
      <c r="AJ24" s="7"/>
    </row>
    <row r="25" spans="1:36" x14ac:dyDescent="0.3">
      <c r="A25" s="3" t="s">
        <v>6</v>
      </c>
      <c r="B25" s="209"/>
      <c r="C25" s="811"/>
      <c r="D25" s="203"/>
      <c r="E25" s="272"/>
      <c r="F25" s="295"/>
      <c r="G25" s="221"/>
      <c r="H25" s="319"/>
      <c r="I25" s="830"/>
      <c r="J25" s="887"/>
      <c r="K25" s="203"/>
      <c r="L25" s="272"/>
      <c r="M25" s="269"/>
      <c r="N25" s="159"/>
      <c r="O25" s="16"/>
      <c r="P25" s="32"/>
      <c r="Q25" s="2"/>
      <c r="R25" s="272"/>
      <c r="S25" s="742"/>
      <c r="T25" s="481"/>
      <c r="U25" s="482"/>
      <c r="V25" s="7"/>
      <c r="W25" s="203"/>
      <c r="X25" s="811"/>
      <c r="Y25" s="203"/>
      <c r="Z25" s="266"/>
      <c r="AA25" s="209"/>
      <c r="AB25" s="295"/>
      <c r="AC25" s="16"/>
      <c r="AD25" s="159"/>
      <c r="AE25" s="203"/>
      <c r="AF25" s="405"/>
      <c r="AG25" s="203"/>
      <c r="AH25" s="295"/>
      <c r="AI25" s="209"/>
      <c r="AJ25" s="7"/>
    </row>
    <row r="26" spans="1:36" ht="14.4" customHeight="1" x14ac:dyDescent="0.3">
      <c r="A26" s="4" t="s">
        <v>5</v>
      </c>
      <c r="B26" s="9"/>
      <c r="C26" s="9"/>
      <c r="D26" s="172" t="s">
        <v>36</v>
      </c>
      <c r="E26" s="11"/>
      <c r="F26" s="53"/>
      <c r="G26" s="53"/>
      <c r="H26" s="11"/>
      <c r="I26" s="2"/>
      <c r="J26" s="2"/>
      <c r="K26" s="172" t="s">
        <v>36</v>
      </c>
      <c r="L26" s="314" t="s">
        <v>56</v>
      </c>
      <c r="M26" s="255" t="s">
        <v>51</v>
      </c>
      <c r="N26" s="258" t="s">
        <v>40</v>
      </c>
      <c r="O26" s="16"/>
      <c r="P26" s="32"/>
      <c r="Q26" s="2"/>
      <c r="R26" s="172" t="s">
        <v>36</v>
      </c>
      <c r="S26" s="198" t="s">
        <v>33</v>
      </c>
      <c r="T26" s="255" t="s">
        <v>826</v>
      </c>
      <c r="U26" s="351" t="s">
        <v>80</v>
      </c>
      <c r="V26" s="7"/>
      <c r="W26" s="2"/>
      <c r="X26" s="2"/>
      <c r="Y26" s="782" t="s">
        <v>950</v>
      </c>
      <c r="Z26" s="255" t="s">
        <v>51</v>
      </c>
      <c r="AA26" s="314" t="s">
        <v>56</v>
      </c>
      <c r="AB26" s="55"/>
      <c r="AC26" s="16"/>
      <c r="AD26" s="2"/>
      <c r="AE26" s="2"/>
      <c r="AF26" s="172" t="s">
        <v>36</v>
      </c>
      <c r="AG26" s="41"/>
      <c r="AH26" s="41"/>
      <c r="AI26" s="41"/>
      <c r="AJ26" s="7"/>
    </row>
    <row r="27" spans="1:36" ht="15" customHeight="1" x14ac:dyDescent="0.3">
      <c r="A27" s="3" t="s">
        <v>4</v>
      </c>
      <c r="B27" s="9"/>
      <c r="C27" s="9"/>
      <c r="D27" s="173"/>
      <c r="E27" s="11"/>
      <c r="F27" s="178" t="s">
        <v>919</v>
      </c>
      <c r="G27" s="179"/>
      <c r="H27" s="11"/>
      <c r="I27" s="2"/>
      <c r="J27" s="2"/>
      <c r="K27" s="173"/>
      <c r="L27" s="315"/>
      <c r="M27" s="257"/>
      <c r="N27" s="259"/>
      <c r="O27" s="16"/>
      <c r="P27" s="32"/>
      <c r="Q27" s="2"/>
      <c r="R27" s="173"/>
      <c r="S27" s="199"/>
      <c r="T27" s="256"/>
      <c r="U27" s="352"/>
      <c r="V27" s="7"/>
      <c r="W27" s="2"/>
      <c r="X27" s="2"/>
      <c r="Y27" s="783"/>
      <c r="Z27" s="256"/>
      <c r="AA27" s="315"/>
      <c r="AB27" s="55"/>
      <c r="AC27" s="16"/>
      <c r="AD27" s="2"/>
      <c r="AE27" s="2"/>
      <c r="AF27" s="173"/>
      <c r="AG27" s="41"/>
      <c r="AH27" s="320" t="s">
        <v>911</v>
      </c>
      <c r="AI27" s="321"/>
      <c r="AJ27" s="7"/>
    </row>
    <row r="28" spans="1:36" ht="15" customHeight="1" x14ac:dyDescent="0.3">
      <c r="A28" s="4" t="s">
        <v>3</v>
      </c>
      <c r="B28" s="9"/>
      <c r="C28" s="9"/>
      <c r="D28" s="174"/>
      <c r="E28" s="11"/>
      <c r="F28" s="180"/>
      <c r="G28" s="181"/>
      <c r="H28" s="11"/>
      <c r="I28" s="2"/>
      <c r="J28" s="2"/>
      <c r="K28" s="174"/>
      <c r="L28" s="316"/>
      <c r="M28" s="373" t="s">
        <v>55</v>
      </c>
      <c r="N28" s="260"/>
      <c r="O28" s="16"/>
      <c r="P28" s="32"/>
      <c r="Q28" s="2"/>
      <c r="R28" s="174"/>
      <c r="S28" s="200"/>
      <c r="T28" s="257"/>
      <c r="U28" s="353"/>
      <c r="V28" s="7"/>
      <c r="W28" s="2"/>
      <c r="X28" s="2"/>
      <c r="Y28" s="784"/>
      <c r="Z28" s="257"/>
      <c r="AA28" s="316"/>
      <c r="AB28" s="400" t="s">
        <v>802</v>
      </c>
      <c r="AC28" s="16"/>
      <c r="AD28" s="2"/>
      <c r="AE28" s="2"/>
      <c r="AF28" s="174"/>
      <c r="AG28" s="41"/>
      <c r="AH28" s="322"/>
      <c r="AI28" s="323"/>
      <c r="AJ28" s="7"/>
    </row>
    <row r="29" spans="1:36" ht="15" customHeight="1" x14ac:dyDescent="0.3">
      <c r="A29" s="3" t="s">
        <v>2</v>
      </c>
      <c r="B29" s="9"/>
      <c r="C29" s="9"/>
      <c r="D29" s="875" t="s">
        <v>920</v>
      </c>
      <c r="E29" s="876"/>
      <c r="F29" s="180"/>
      <c r="G29" s="181"/>
      <c r="H29" s="11"/>
      <c r="I29" s="2"/>
      <c r="J29" s="2"/>
      <c r="K29" s="166" t="s">
        <v>962</v>
      </c>
      <c r="L29" s="167"/>
      <c r="M29" s="374"/>
      <c r="N29" s="16"/>
      <c r="O29" s="16"/>
      <c r="P29" s="2" t="s">
        <v>37</v>
      </c>
      <c r="Q29" s="2"/>
      <c r="R29" s="41"/>
      <c r="S29" s="41"/>
      <c r="T29" s="41" t="s">
        <v>37</v>
      </c>
      <c r="U29" s="41"/>
      <c r="V29" s="7"/>
      <c r="W29" s="2"/>
      <c r="X29" s="2"/>
      <c r="Y29" s="16"/>
      <c r="Z29" s="16"/>
      <c r="AA29" s="16"/>
      <c r="AB29" s="401"/>
      <c r="AC29" s="16"/>
      <c r="AD29" s="2"/>
      <c r="AE29" s="2"/>
      <c r="AF29" s="41"/>
      <c r="AG29" s="41"/>
      <c r="AH29" s="322"/>
      <c r="AI29" s="323"/>
      <c r="AJ29" s="7"/>
    </row>
    <row r="30" spans="1:36" x14ac:dyDescent="0.3">
      <c r="A30" s="4" t="s">
        <v>1</v>
      </c>
      <c r="B30" s="9"/>
      <c r="C30" s="9"/>
      <c r="D30" s="877"/>
      <c r="E30" s="878"/>
      <c r="F30" s="182"/>
      <c r="G30" s="183"/>
      <c r="H30" s="11"/>
      <c r="I30" s="2"/>
      <c r="J30" s="2"/>
      <c r="K30" s="168"/>
      <c r="L30" s="169"/>
      <c r="M30" s="375"/>
      <c r="N30" s="16"/>
      <c r="O30" s="16"/>
      <c r="P30" s="2" t="s">
        <v>37</v>
      </c>
      <c r="Q30" s="2"/>
      <c r="R30" s="41"/>
      <c r="S30" s="41"/>
      <c r="T30" s="41"/>
      <c r="U30" s="41"/>
      <c r="V30" s="7"/>
      <c r="W30" s="2"/>
      <c r="X30" s="2"/>
      <c r="Y30" s="16"/>
      <c r="Z30" s="16"/>
      <c r="AA30" s="16"/>
      <c r="AB30" s="401"/>
      <c r="AC30" s="16"/>
      <c r="AD30" s="2"/>
      <c r="AE30" s="2"/>
      <c r="AF30" s="7"/>
      <c r="AG30" s="7"/>
      <c r="AH30" s="324"/>
      <c r="AI30" s="325"/>
      <c r="AJ30" s="7"/>
    </row>
    <row r="31" spans="1:36" x14ac:dyDescent="0.3">
      <c r="A31" s="3" t="s">
        <v>0</v>
      </c>
      <c r="B31" s="2"/>
      <c r="C31" s="2"/>
      <c r="D31" s="879"/>
      <c r="E31" s="880"/>
      <c r="F31" s="7"/>
      <c r="G31" s="7"/>
      <c r="H31" s="7"/>
      <c r="I31" s="2"/>
      <c r="J31" s="2"/>
      <c r="K31" s="170"/>
      <c r="L31" s="171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402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P32" s="634"/>
      <c r="Q32" s="634"/>
      <c r="AD32" s="140"/>
      <c r="AE32" s="140"/>
    </row>
    <row r="33" spans="1:15" x14ac:dyDescent="0.3">
      <c r="A33" s="141"/>
      <c r="B33" s="114" t="s">
        <v>310</v>
      </c>
      <c r="C33" s="115"/>
      <c r="D33" s="115"/>
      <c r="E33" s="115"/>
      <c r="F33" s="115"/>
      <c r="G33" s="115"/>
      <c r="H33" s="116"/>
      <c r="I33" s="124" t="s">
        <v>311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317" t="s">
        <v>951</v>
      </c>
      <c r="C36" s="2"/>
      <c r="D36" s="7"/>
      <c r="E36" s="7"/>
      <c r="F36" s="7"/>
      <c r="G36" s="7"/>
      <c r="H36" s="7"/>
      <c r="I36" s="249" t="s">
        <v>952</v>
      </c>
      <c r="J36" s="250"/>
      <c r="K36" s="881" t="s">
        <v>838</v>
      </c>
      <c r="L36" s="882"/>
      <c r="M36" s="882"/>
      <c r="N36" s="624"/>
      <c r="O36" s="16"/>
    </row>
    <row r="37" spans="1:15" ht="15.75" customHeight="1" x14ac:dyDescent="0.3">
      <c r="A37" s="4" t="s">
        <v>26</v>
      </c>
      <c r="B37" s="318"/>
      <c r="C37" s="2"/>
      <c r="D37" s="7"/>
      <c r="E37" s="7"/>
      <c r="F37" s="7"/>
      <c r="G37" s="7"/>
      <c r="H37" s="7"/>
      <c r="I37" s="251"/>
      <c r="J37" s="252"/>
      <c r="K37" s="625"/>
      <c r="L37" s="883"/>
      <c r="M37" s="883"/>
      <c r="N37" s="626"/>
      <c r="O37" s="16"/>
    </row>
    <row r="38" spans="1:15" ht="15" customHeight="1" x14ac:dyDescent="0.3">
      <c r="A38" s="4" t="s">
        <v>25</v>
      </c>
      <c r="B38" s="318"/>
      <c r="C38" s="2"/>
      <c r="D38" s="7"/>
      <c r="E38" s="7"/>
      <c r="F38" s="7"/>
      <c r="G38" s="7"/>
      <c r="H38" s="400" t="s">
        <v>517</v>
      </c>
      <c r="I38" s="251"/>
      <c r="J38" s="252"/>
      <c r="K38" s="625"/>
      <c r="L38" s="883"/>
      <c r="M38" s="883"/>
      <c r="N38" s="626"/>
      <c r="O38" s="400" t="s">
        <v>517</v>
      </c>
    </row>
    <row r="39" spans="1:15" ht="15.75" customHeight="1" x14ac:dyDescent="0.3">
      <c r="A39" s="4" t="s">
        <v>24</v>
      </c>
      <c r="B39" s="318"/>
      <c r="C39" s="2"/>
      <c r="D39" s="7"/>
      <c r="E39" s="7"/>
      <c r="F39" s="7"/>
      <c r="G39" s="7"/>
      <c r="H39" s="401"/>
      <c r="I39" s="251"/>
      <c r="J39" s="252"/>
      <c r="K39" s="625"/>
      <c r="L39" s="883"/>
      <c r="M39" s="883"/>
      <c r="N39" s="626"/>
      <c r="O39" s="401"/>
    </row>
    <row r="40" spans="1:15" ht="15" customHeight="1" x14ac:dyDescent="0.3">
      <c r="A40" s="4" t="s">
        <v>23</v>
      </c>
      <c r="B40" s="318"/>
      <c r="C40" s="2"/>
      <c r="D40" s="166" t="s">
        <v>853</v>
      </c>
      <c r="E40" s="167"/>
      <c r="F40" s="489" t="s">
        <v>873</v>
      </c>
      <c r="G40" s="490"/>
      <c r="H40" s="401"/>
      <c r="I40" s="251"/>
      <c r="J40" s="252"/>
      <c r="K40" s="625"/>
      <c r="L40" s="883"/>
      <c r="M40" s="883"/>
      <c r="N40" s="626"/>
      <c r="O40" s="401"/>
    </row>
    <row r="41" spans="1:15" ht="15.75" customHeight="1" x14ac:dyDescent="0.3">
      <c r="A41" s="4" t="s">
        <v>22</v>
      </c>
      <c r="B41" s="318"/>
      <c r="C41" s="2"/>
      <c r="D41" s="168"/>
      <c r="E41" s="169"/>
      <c r="F41" s="491"/>
      <c r="G41" s="492"/>
      <c r="H41" s="401"/>
      <c r="I41" s="251"/>
      <c r="J41" s="252"/>
      <c r="K41" s="625"/>
      <c r="L41" s="883"/>
      <c r="M41" s="883"/>
      <c r="N41" s="626"/>
      <c r="O41" s="402"/>
    </row>
    <row r="42" spans="1:15" ht="15.75" customHeight="1" x14ac:dyDescent="0.3">
      <c r="A42" s="4" t="s">
        <v>21</v>
      </c>
      <c r="B42" s="318"/>
      <c r="C42" s="2"/>
      <c r="D42" s="168"/>
      <c r="E42" s="169"/>
      <c r="F42" s="491"/>
      <c r="G42" s="492"/>
      <c r="H42" s="401"/>
      <c r="I42" s="251"/>
      <c r="J42" s="252"/>
      <c r="K42" s="625"/>
      <c r="L42" s="883"/>
      <c r="M42" s="883"/>
      <c r="N42" s="626"/>
      <c r="O42" s="16"/>
    </row>
    <row r="43" spans="1:15" ht="15" customHeight="1" x14ac:dyDescent="0.3">
      <c r="A43" s="4" t="s">
        <v>20</v>
      </c>
      <c r="B43" s="318"/>
      <c r="C43" s="2"/>
      <c r="D43" s="170"/>
      <c r="E43" s="171"/>
      <c r="F43" s="493"/>
      <c r="G43" s="494"/>
      <c r="H43" s="402"/>
      <c r="I43" s="251"/>
      <c r="J43" s="252"/>
      <c r="K43" s="625"/>
      <c r="L43" s="883"/>
      <c r="M43" s="883"/>
      <c r="N43" s="626"/>
      <c r="O43" s="16"/>
    </row>
    <row r="44" spans="1:15" ht="15.75" customHeight="1" x14ac:dyDescent="0.3">
      <c r="A44" s="4" t="s">
        <v>19</v>
      </c>
      <c r="B44" s="318"/>
      <c r="C44" s="2"/>
      <c r="D44" s="451" t="s">
        <v>871</v>
      </c>
      <c r="E44" s="452"/>
      <c r="F44" s="270" t="s">
        <v>57</v>
      </c>
      <c r="G44" s="7"/>
      <c r="H44" s="7"/>
      <c r="I44" s="251"/>
      <c r="J44" s="252"/>
      <c r="K44" s="625"/>
      <c r="L44" s="883"/>
      <c r="M44" s="883"/>
      <c r="N44" s="626"/>
      <c r="O44" s="16"/>
    </row>
    <row r="45" spans="1:15" ht="15" customHeight="1" x14ac:dyDescent="0.3">
      <c r="A45" s="3" t="s">
        <v>18</v>
      </c>
      <c r="B45" s="319"/>
      <c r="C45" s="2"/>
      <c r="D45" s="453"/>
      <c r="E45" s="454"/>
      <c r="F45" s="271"/>
      <c r="G45" s="7"/>
      <c r="H45" s="7"/>
      <c r="I45" s="251"/>
      <c r="J45" s="252"/>
      <c r="K45" s="627"/>
      <c r="L45" s="884"/>
      <c r="M45" s="884"/>
      <c r="N45" s="628"/>
      <c r="O45" s="16"/>
    </row>
    <row r="46" spans="1:15" ht="15" customHeight="1" x14ac:dyDescent="0.3">
      <c r="A46" s="4" t="s">
        <v>17</v>
      </c>
      <c r="B46" s="2"/>
      <c r="C46" s="2"/>
      <c r="D46" s="453"/>
      <c r="E46" s="454"/>
      <c r="F46" s="272"/>
      <c r="G46" s="7"/>
      <c r="H46" s="7"/>
      <c r="I46" s="251"/>
      <c r="J46" s="25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455"/>
      <c r="E47" s="456"/>
      <c r="F47" s="7"/>
      <c r="G47" s="7"/>
      <c r="H47" s="7"/>
      <c r="I47" s="253"/>
      <c r="J47" s="254"/>
      <c r="K47" s="335" t="s">
        <v>864</v>
      </c>
      <c r="L47" s="33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249" t="s">
        <v>917</v>
      </c>
      <c r="E48" s="250"/>
      <c r="F48" s="320" t="s">
        <v>932</v>
      </c>
      <c r="G48" s="321"/>
      <c r="H48" s="7"/>
      <c r="I48" s="2"/>
      <c r="J48" s="2"/>
      <c r="K48" s="337"/>
      <c r="L48" s="338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251"/>
      <c r="E49" s="252"/>
      <c r="F49" s="322"/>
      <c r="G49" s="323"/>
      <c r="H49" s="7"/>
      <c r="I49" s="2"/>
      <c r="J49" s="2"/>
      <c r="K49" s="337"/>
      <c r="L49" s="338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251"/>
      <c r="E50" s="252"/>
      <c r="F50" s="322"/>
      <c r="G50" s="323"/>
      <c r="H50" s="7"/>
      <c r="I50" s="2"/>
      <c r="J50" s="2"/>
      <c r="K50" s="433"/>
      <c r="L50" s="434"/>
      <c r="M50" s="863" t="s">
        <v>966</v>
      </c>
      <c r="N50" s="864"/>
      <c r="O50" s="16"/>
    </row>
    <row r="51" spans="1:15" ht="15" customHeight="1" x14ac:dyDescent="0.3">
      <c r="A51" s="4" t="s">
        <v>12</v>
      </c>
      <c r="B51" s="2"/>
      <c r="C51" s="2"/>
      <c r="D51" s="253"/>
      <c r="E51" s="254"/>
      <c r="F51" s="324"/>
      <c r="G51" s="325"/>
      <c r="H51" s="7"/>
      <c r="I51" s="2"/>
      <c r="J51" s="2"/>
      <c r="K51" s="16"/>
      <c r="L51" s="16"/>
      <c r="M51" s="865"/>
      <c r="N51" s="866"/>
      <c r="O51" s="16"/>
    </row>
    <row r="52" spans="1:15" ht="15" customHeight="1" x14ac:dyDescent="0.3">
      <c r="A52" s="4" t="s">
        <v>11</v>
      </c>
      <c r="B52" s="148" t="s">
        <v>845</v>
      </c>
      <c r="C52" s="149"/>
      <c r="D52" s="148" t="s">
        <v>845</v>
      </c>
      <c r="E52" s="149"/>
      <c r="F52" s="14"/>
      <c r="G52" s="14"/>
      <c r="H52" s="7"/>
      <c r="I52" s="2"/>
      <c r="J52" s="2"/>
      <c r="K52" s="16"/>
      <c r="L52" s="16"/>
      <c r="M52" s="865"/>
      <c r="N52" s="866"/>
      <c r="O52" s="16"/>
    </row>
    <row r="53" spans="1:15" ht="15" customHeight="1" x14ac:dyDescent="0.3">
      <c r="A53" s="4" t="s">
        <v>10</v>
      </c>
      <c r="B53" s="150"/>
      <c r="C53" s="151"/>
      <c r="D53" s="150"/>
      <c r="E53" s="151"/>
      <c r="F53" s="14"/>
      <c r="G53" s="14"/>
      <c r="H53" s="7"/>
      <c r="I53" s="2"/>
      <c r="J53" s="2"/>
      <c r="K53" s="16"/>
      <c r="L53" s="16"/>
      <c r="M53" s="867"/>
      <c r="N53" s="868"/>
      <c r="O53" s="16"/>
    </row>
    <row r="54" spans="1:15" ht="15" customHeight="1" x14ac:dyDescent="0.3">
      <c r="A54" s="4" t="s">
        <v>9</v>
      </c>
      <c r="B54" s="150"/>
      <c r="C54" s="151"/>
      <c r="D54" s="150"/>
      <c r="E54" s="151"/>
      <c r="F54" s="14"/>
      <c r="G54" s="14"/>
      <c r="H54" s="7"/>
      <c r="I54" s="2"/>
      <c r="J54" s="2"/>
      <c r="K54" s="351" t="s">
        <v>301</v>
      </c>
      <c r="L54" s="16"/>
      <c r="M54" s="16"/>
      <c r="N54" s="16"/>
      <c r="O54" s="16"/>
    </row>
    <row r="55" spans="1:15" ht="15" customHeight="1" x14ac:dyDescent="0.3">
      <c r="A55" s="3" t="s">
        <v>8</v>
      </c>
      <c r="B55" s="152"/>
      <c r="C55" s="153"/>
      <c r="D55" s="152"/>
      <c r="E55" s="153"/>
      <c r="F55" s="14"/>
      <c r="G55" s="14"/>
      <c r="H55" s="7"/>
      <c r="I55" s="2"/>
      <c r="J55" s="2"/>
      <c r="K55" s="352"/>
      <c r="L55" s="16"/>
      <c r="M55" s="16"/>
      <c r="N55" s="16"/>
      <c r="O55" s="16"/>
    </row>
    <row r="56" spans="1:15" ht="15" customHeight="1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353"/>
      <c r="L56" s="16"/>
      <c r="M56" s="16"/>
      <c r="N56" s="16"/>
      <c r="O56" s="16"/>
    </row>
    <row r="57" spans="1:15" ht="15" customHeight="1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18">
    <mergeCell ref="K54:K56"/>
    <mergeCell ref="M50:N53"/>
    <mergeCell ref="P4:Q17"/>
    <mergeCell ref="D48:E51"/>
    <mergeCell ref="H38:H43"/>
    <mergeCell ref="L20:L22"/>
    <mergeCell ref="K20:K22"/>
    <mergeCell ref="K36:N45"/>
    <mergeCell ref="R17:R19"/>
    <mergeCell ref="I23:J25"/>
    <mergeCell ref="D20:D22"/>
    <mergeCell ref="D26:D28"/>
    <mergeCell ref="D23:D25"/>
    <mergeCell ref="E23:E25"/>
    <mergeCell ref="D44:E47"/>
    <mergeCell ref="F48:G51"/>
    <mergeCell ref="T3:U3"/>
    <mergeCell ref="B52:C55"/>
    <mergeCell ref="D52:E55"/>
    <mergeCell ref="B36:B45"/>
    <mergeCell ref="M35:N35"/>
    <mergeCell ref="I33:O34"/>
    <mergeCell ref="I32:J32"/>
    <mergeCell ref="K29:L31"/>
    <mergeCell ref="D29:E31"/>
    <mergeCell ref="L23:L25"/>
    <mergeCell ref="L26:L28"/>
    <mergeCell ref="K23:K25"/>
    <mergeCell ref="K26:K28"/>
    <mergeCell ref="G23:G25"/>
    <mergeCell ref="F23:F25"/>
    <mergeCell ref="C23:C25"/>
    <mergeCell ref="B23:B25"/>
    <mergeCell ref="H22:H25"/>
    <mergeCell ref="N23:N25"/>
    <mergeCell ref="D40:E43"/>
    <mergeCell ref="F40:G43"/>
    <mergeCell ref="K47:L50"/>
    <mergeCell ref="R23:R25"/>
    <mergeCell ref="S23:S25"/>
    <mergeCell ref="S26:S28"/>
    <mergeCell ref="S20:S22"/>
    <mergeCell ref="R20:R22"/>
    <mergeCell ref="R26:R28"/>
    <mergeCell ref="F44:F46"/>
    <mergeCell ref="M20:M22"/>
    <mergeCell ref="M28:M30"/>
    <mergeCell ref="M26:M27"/>
    <mergeCell ref="M23:M25"/>
    <mergeCell ref="F27:G30"/>
    <mergeCell ref="I36:J47"/>
    <mergeCell ref="O38:O41"/>
    <mergeCell ref="I1:O2"/>
    <mergeCell ref="B20:C22"/>
    <mergeCell ref="K3:L3"/>
    <mergeCell ref="Z23:Z25"/>
    <mergeCell ref="AD1:AJ2"/>
    <mergeCell ref="AH3:AI3"/>
    <mergeCell ref="AF3:AG3"/>
    <mergeCell ref="W1:AC2"/>
    <mergeCell ref="AA3:AB3"/>
    <mergeCell ref="Y3:Z3"/>
    <mergeCell ref="AB20:AB22"/>
    <mergeCell ref="AA23:AA25"/>
    <mergeCell ref="AB23:AB25"/>
    <mergeCell ref="W4:X21"/>
    <mergeCell ref="Y19:Z22"/>
    <mergeCell ref="AD3:AE3"/>
    <mergeCell ref="AI23:AI25"/>
    <mergeCell ref="M3:N3"/>
    <mergeCell ref="I3:J3"/>
    <mergeCell ref="D3:E3"/>
    <mergeCell ref="F3:G3"/>
    <mergeCell ref="B3:C3"/>
    <mergeCell ref="T23:U25"/>
    <mergeCell ref="Y23:Y25"/>
    <mergeCell ref="AH27:AI30"/>
    <mergeCell ref="AG23:AG25"/>
    <mergeCell ref="AH20:AI22"/>
    <mergeCell ref="AH23:AH25"/>
    <mergeCell ref="A33:A35"/>
    <mergeCell ref="A1:A3"/>
    <mergeCell ref="P32:Q32"/>
    <mergeCell ref="N26:N28"/>
    <mergeCell ref="W3:X3"/>
    <mergeCell ref="R3:S3"/>
    <mergeCell ref="E20:E22"/>
    <mergeCell ref="J20:J22"/>
    <mergeCell ref="AA20:AA22"/>
    <mergeCell ref="B33:H34"/>
    <mergeCell ref="I35:J35"/>
    <mergeCell ref="K35:L35"/>
    <mergeCell ref="B35:C35"/>
    <mergeCell ref="D35:E35"/>
    <mergeCell ref="F35:G35"/>
    <mergeCell ref="P1:V2"/>
    <mergeCell ref="W23:W25"/>
    <mergeCell ref="X23:X25"/>
    <mergeCell ref="P3:Q3"/>
    <mergeCell ref="B1:H2"/>
    <mergeCell ref="AD32:AE32"/>
    <mergeCell ref="AD20:AD22"/>
    <mergeCell ref="AE20:AE22"/>
    <mergeCell ref="AF20:AF22"/>
    <mergeCell ref="AG20:AG22"/>
    <mergeCell ref="U26:U28"/>
    <mergeCell ref="T26:T28"/>
    <mergeCell ref="T20:T22"/>
    <mergeCell ref="U20:U22"/>
    <mergeCell ref="AD23:AD25"/>
    <mergeCell ref="AE23:AE25"/>
    <mergeCell ref="AF23:AF25"/>
    <mergeCell ref="AA26:AA28"/>
    <mergeCell ref="AF26:AF28"/>
    <mergeCell ref="Z26:Z28"/>
    <mergeCell ref="AB28:AB31"/>
    <mergeCell ref="Y26:Y28"/>
    <mergeCell ref="V20:V23"/>
  </mergeCells>
  <phoneticPr fontId="22" type="noConversion"/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R14" sqref="R14:S17"/>
    </sheetView>
  </sheetViews>
  <sheetFormatPr defaultRowHeight="14.4" x14ac:dyDescent="0.3"/>
  <cols>
    <col min="1" max="1" width="10.5546875" style="1" customWidth="1"/>
    <col min="2" max="2" width="8.33203125" customWidth="1"/>
    <col min="3" max="3" width="8.5546875" customWidth="1"/>
    <col min="8" max="8" width="7.88671875" customWidth="1"/>
    <col min="9" max="9" width="8.109375" customWidth="1"/>
    <col min="10" max="10" width="8.33203125" customWidth="1"/>
    <col min="15" max="15" width="7.88671875" customWidth="1"/>
    <col min="16" max="17" width="9.109375" customWidth="1"/>
    <col min="20" max="20" width="10.109375" customWidth="1"/>
    <col min="22" max="24" width="9.109375" customWidth="1"/>
    <col min="29" max="29" width="9.109375" customWidth="1"/>
  </cols>
  <sheetData>
    <row r="1" spans="1:36" s="1" customFormat="1" x14ac:dyDescent="0.3">
      <c r="A1" s="143"/>
      <c r="B1" s="114" t="s">
        <v>116</v>
      </c>
      <c r="C1" s="115"/>
      <c r="D1" s="115"/>
      <c r="E1" s="115"/>
      <c r="F1" s="115"/>
      <c r="G1" s="115"/>
      <c r="H1" s="116"/>
      <c r="I1" s="124" t="s">
        <v>117</v>
      </c>
      <c r="J1" s="125"/>
      <c r="K1" s="125"/>
      <c r="L1" s="125"/>
      <c r="M1" s="125"/>
      <c r="N1" s="125"/>
      <c r="O1" s="126"/>
      <c r="P1" s="114" t="s">
        <v>118</v>
      </c>
      <c r="Q1" s="115"/>
      <c r="R1" s="115"/>
      <c r="S1" s="115"/>
      <c r="T1" s="115"/>
      <c r="U1" s="115"/>
      <c r="V1" s="116"/>
      <c r="W1" s="124" t="s">
        <v>119</v>
      </c>
      <c r="X1" s="125"/>
      <c r="Y1" s="125"/>
      <c r="Z1" s="125"/>
      <c r="AA1" s="125"/>
      <c r="AB1" s="125"/>
      <c r="AC1" s="126"/>
      <c r="AD1" s="114" t="s">
        <v>120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 t="s">
        <v>37</v>
      </c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ht="15" customHeight="1" x14ac:dyDescent="0.3">
      <c r="A14" s="4" t="s">
        <v>17</v>
      </c>
      <c r="B14" s="9"/>
      <c r="C14" s="9"/>
      <c r="D14" s="11" t="s">
        <v>37</v>
      </c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178" t="s">
        <v>298</v>
      </c>
      <c r="S14" s="179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180"/>
      <c r="S15" s="181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180"/>
      <c r="S16" s="181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182"/>
      <c r="S17" s="183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70" t="s">
        <v>66</v>
      </c>
      <c r="E20" s="184" t="s">
        <v>57</v>
      </c>
      <c r="F20" s="201" t="s">
        <v>62</v>
      </c>
      <c r="G20" s="145" t="s">
        <v>86</v>
      </c>
      <c r="H20" s="11"/>
      <c r="I20" s="2"/>
      <c r="J20" s="2"/>
      <c r="K20" s="16"/>
      <c r="L20" s="175" t="s">
        <v>66</v>
      </c>
      <c r="M20" s="16"/>
      <c r="N20" s="16"/>
      <c r="O20" s="16"/>
      <c r="P20" s="2"/>
      <c r="Q20" s="2"/>
      <c r="R20" s="219" t="s">
        <v>282</v>
      </c>
      <c r="S20" s="201" t="s">
        <v>57</v>
      </c>
      <c r="T20" s="145" t="s">
        <v>86</v>
      </c>
      <c r="U20" s="279" t="s">
        <v>354</v>
      </c>
      <c r="V20" s="7"/>
      <c r="W20" s="2"/>
      <c r="X20" s="2"/>
      <c r="Y20" s="184" t="s">
        <v>57</v>
      </c>
      <c r="Z20" s="16"/>
      <c r="AA20" s="231" t="s">
        <v>67</v>
      </c>
      <c r="AB20" s="232"/>
      <c r="AC20" s="16"/>
      <c r="AD20" s="2"/>
      <c r="AE20" s="2"/>
      <c r="AF20" s="184" t="s">
        <v>57</v>
      </c>
      <c r="AG20" s="157" t="s">
        <v>81</v>
      </c>
      <c r="AH20" s="145" t="s">
        <v>86</v>
      </c>
      <c r="AI20" s="219" t="s">
        <v>66</v>
      </c>
      <c r="AJ20" s="7"/>
    </row>
    <row r="21" spans="1:36" x14ac:dyDescent="0.3">
      <c r="A21" s="4" t="s">
        <v>10</v>
      </c>
      <c r="B21" s="9"/>
      <c r="C21" s="9"/>
      <c r="D21" s="271"/>
      <c r="E21" s="185"/>
      <c r="F21" s="202"/>
      <c r="G21" s="146"/>
      <c r="H21" s="11"/>
      <c r="I21" s="2"/>
      <c r="J21" s="2"/>
      <c r="K21" s="16"/>
      <c r="L21" s="176"/>
      <c r="M21" s="16"/>
      <c r="N21" s="16"/>
      <c r="O21" s="16"/>
      <c r="P21" s="2"/>
      <c r="Q21" s="2"/>
      <c r="R21" s="220"/>
      <c r="S21" s="202"/>
      <c r="T21" s="146"/>
      <c r="U21" s="280"/>
      <c r="V21" s="7"/>
      <c r="W21" s="2"/>
      <c r="X21" s="2"/>
      <c r="Y21" s="185"/>
      <c r="Z21" s="16"/>
      <c r="AA21" s="233"/>
      <c r="AB21" s="234"/>
      <c r="AC21" s="16"/>
      <c r="AD21" s="2"/>
      <c r="AE21" s="2"/>
      <c r="AF21" s="185"/>
      <c r="AG21" s="158"/>
      <c r="AH21" s="146"/>
      <c r="AI21" s="220"/>
      <c r="AJ21" s="7"/>
    </row>
    <row r="22" spans="1:36" x14ac:dyDescent="0.3">
      <c r="A22" s="4" t="s">
        <v>9</v>
      </c>
      <c r="B22" s="9"/>
      <c r="C22" s="9"/>
      <c r="D22" s="272"/>
      <c r="E22" s="186"/>
      <c r="F22" s="203"/>
      <c r="G22" s="147"/>
      <c r="H22" s="11"/>
      <c r="I22" s="2"/>
      <c r="J22" s="2"/>
      <c r="K22" s="16"/>
      <c r="L22" s="177"/>
      <c r="M22" s="16"/>
      <c r="N22" s="16"/>
      <c r="O22" s="16"/>
      <c r="P22" s="2"/>
      <c r="Q22" s="2"/>
      <c r="R22" s="221"/>
      <c r="S22" s="203"/>
      <c r="T22" s="147"/>
      <c r="U22" s="157" t="s">
        <v>81</v>
      </c>
      <c r="V22" s="7"/>
      <c r="W22" s="2"/>
      <c r="X22" s="2"/>
      <c r="Y22" s="186"/>
      <c r="Z22" s="16"/>
      <c r="AA22" s="235"/>
      <c r="AB22" s="236"/>
      <c r="AC22" s="16"/>
      <c r="AD22" s="2"/>
      <c r="AE22" s="2"/>
      <c r="AF22" s="186"/>
      <c r="AG22" s="159"/>
      <c r="AH22" s="147"/>
      <c r="AI22" s="221"/>
      <c r="AJ22" s="7"/>
    </row>
    <row r="23" spans="1:36" ht="15" customHeight="1" x14ac:dyDescent="0.3">
      <c r="A23" s="3" t="s">
        <v>8</v>
      </c>
      <c r="B23" s="9"/>
      <c r="C23" s="9"/>
      <c r="D23" s="201" t="s">
        <v>88</v>
      </c>
      <c r="E23" s="237" t="s">
        <v>89</v>
      </c>
      <c r="F23" s="219" t="s">
        <v>90</v>
      </c>
      <c r="G23" s="264" t="s">
        <v>91</v>
      </c>
      <c r="H23" s="11"/>
      <c r="I23" s="2"/>
      <c r="J23" s="2"/>
      <c r="K23" s="213" t="s">
        <v>85</v>
      </c>
      <c r="L23" s="214"/>
      <c r="M23" s="222" t="s">
        <v>395</v>
      </c>
      <c r="N23" s="281"/>
      <c r="O23" s="16"/>
      <c r="P23" s="2"/>
      <c r="Q23" s="2"/>
      <c r="R23" s="290" t="s">
        <v>391</v>
      </c>
      <c r="S23" s="293" t="s">
        <v>62</v>
      </c>
      <c r="T23" s="207" t="s">
        <v>429</v>
      </c>
      <c r="U23" s="158"/>
      <c r="V23" s="7"/>
      <c r="W23" s="2"/>
      <c r="X23" s="2"/>
      <c r="Y23" s="157" t="s">
        <v>58</v>
      </c>
      <c r="Z23" s="219" t="s">
        <v>63</v>
      </c>
      <c r="AA23" s="237" t="s">
        <v>74</v>
      </c>
      <c r="AB23" s="237" t="s">
        <v>61</v>
      </c>
      <c r="AC23" s="16"/>
      <c r="AD23" s="2"/>
      <c r="AE23" s="2"/>
      <c r="AF23" s="225" t="s">
        <v>62</v>
      </c>
      <c r="AG23" s="226"/>
      <c r="AH23" s="213" t="s">
        <v>96</v>
      </c>
      <c r="AI23" s="222" t="s">
        <v>60</v>
      </c>
      <c r="AJ23" s="7"/>
    </row>
    <row r="24" spans="1:36" x14ac:dyDescent="0.3">
      <c r="A24" s="4" t="s">
        <v>7</v>
      </c>
      <c r="B24" s="9"/>
      <c r="C24" s="9"/>
      <c r="D24" s="202"/>
      <c r="E24" s="238"/>
      <c r="F24" s="220"/>
      <c r="G24" s="265"/>
      <c r="H24" s="11"/>
      <c r="I24" s="2"/>
      <c r="J24" s="2"/>
      <c r="K24" s="215"/>
      <c r="L24" s="216"/>
      <c r="M24" s="223"/>
      <c r="N24" s="282"/>
      <c r="O24" s="16"/>
      <c r="P24" s="2"/>
      <c r="Q24" s="2"/>
      <c r="R24" s="291"/>
      <c r="S24" s="294"/>
      <c r="T24" s="208"/>
      <c r="U24" s="159"/>
      <c r="V24" s="7"/>
      <c r="W24" s="2"/>
      <c r="X24" s="2"/>
      <c r="Y24" s="158"/>
      <c r="Z24" s="220"/>
      <c r="AA24" s="238"/>
      <c r="AB24" s="238"/>
      <c r="AC24" s="16"/>
      <c r="AD24" s="2"/>
      <c r="AE24" s="2"/>
      <c r="AF24" s="227"/>
      <c r="AG24" s="228"/>
      <c r="AH24" s="215"/>
      <c r="AI24" s="223"/>
      <c r="AJ24" s="7"/>
    </row>
    <row r="25" spans="1:36" x14ac:dyDescent="0.3">
      <c r="A25" s="3" t="s">
        <v>6</v>
      </c>
      <c r="B25" s="9"/>
      <c r="C25" s="9"/>
      <c r="D25" s="203"/>
      <c r="E25" s="239"/>
      <c r="F25" s="221"/>
      <c r="G25" s="266"/>
      <c r="H25" s="11"/>
      <c r="I25" s="2"/>
      <c r="J25" s="2"/>
      <c r="K25" s="217"/>
      <c r="L25" s="218"/>
      <c r="M25" s="224"/>
      <c r="N25" s="283"/>
      <c r="O25" s="16"/>
      <c r="P25" s="2"/>
      <c r="Q25" s="2"/>
      <c r="R25" s="292"/>
      <c r="S25" s="295"/>
      <c r="T25" s="209"/>
      <c r="U25" s="198" t="s">
        <v>33</v>
      </c>
      <c r="V25" s="7"/>
      <c r="W25" s="2"/>
      <c r="X25" s="2"/>
      <c r="Y25" s="159"/>
      <c r="Z25" s="221"/>
      <c r="AA25" s="239"/>
      <c r="AB25" s="239"/>
      <c r="AC25" s="16"/>
      <c r="AD25" s="2"/>
      <c r="AE25" s="2"/>
      <c r="AF25" s="229"/>
      <c r="AG25" s="230"/>
      <c r="AH25" s="217"/>
      <c r="AI25" s="224"/>
      <c r="AJ25" s="7"/>
    </row>
    <row r="26" spans="1:36" ht="14.4" customHeight="1" x14ac:dyDescent="0.3">
      <c r="A26" s="4" t="s">
        <v>5</v>
      </c>
      <c r="B26" s="9"/>
      <c r="C26" s="9"/>
      <c r="D26" s="172" t="s">
        <v>36</v>
      </c>
      <c r="E26" s="28"/>
      <c r="F26" s="11"/>
      <c r="G26" s="11"/>
      <c r="H26" s="11"/>
      <c r="I26" s="10"/>
      <c r="J26" s="44"/>
      <c r="K26" s="172" t="s">
        <v>36</v>
      </c>
      <c r="L26" s="60" t="s">
        <v>37</v>
      </c>
      <c r="M26" s="16"/>
      <c r="N26" s="258" t="s">
        <v>40</v>
      </c>
      <c r="O26" s="16"/>
      <c r="P26" s="2"/>
      <c r="Q26" s="2"/>
      <c r="R26" s="148" t="s">
        <v>343</v>
      </c>
      <c r="S26" s="149"/>
      <c r="T26" s="210" t="s">
        <v>52</v>
      </c>
      <c r="U26" s="199"/>
      <c r="V26" s="7"/>
      <c r="W26" s="2"/>
      <c r="X26" s="2"/>
      <c r="Y26" s="16"/>
      <c r="Z26" s="16"/>
      <c r="AA26" s="210" t="s">
        <v>52</v>
      </c>
      <c r="AB26" s="204" t="s">
        <v>94</v>
      </c>
      <c r="AC26" s="16"/>
      <c r="AD26" s="2"/>
      <c r="AE26" s="2"/>
      <c r="AF26" s="172" t="s">
        <v>36</v>
      </c>
      <c r="AG26" s="195" t="s">
        <v>58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73"/>
      <c r="E27" s="28"/>
      <c r="F27" s="11"/>
      <c r="G27" s="11"/>
      <c r="H27" s="11"/>
      <c r="I27" s="10"/>
      <c r="J27" s="44"/>
      <c r="K27" s="173"/>
      <c r="L27" s="60"/>
      <c r="M27" s="16"/>
      <c r="N27" s="259"/>
      <c r="O27" s="16"/>
      <c r="P27" s="2"/>
      <c r="Q27" s="2"/>
      <c r="R27" s="150"/>
      <c r="S27" s="151"/>
      <c r="T27" s="211"/>
      <c r="U27" s="200"/>
      <c r="V27" s="7"/>
      <c r="W27" s="2"/>
      <c r="X27" s="2"/>
      <c r="Y27" s="16"/>
      <c r="Z27" s="16"/>
      <c r="AA27" s="211"/>
      <c r="AB27" s="205"/>
      <c r="AC27" s="16"/>
      <c r="AD27" s="2"/>
      <c r="AE27" s="2"/>
      <c r="AF27" s="173"/>
      <c r="AG27" s="196"/>
      <c r="AH27" s="7"/>
      <c r="AI27" s="7"/>
      <c r="AJ27" s="7"/>
    </row>
    <row r="28" spans="1:36" x14ac:dyDescent="0.3">
      <c r="A28" s="4" t="s">
        <v>3</v>
      </c>
      <c r="B28" s="9"/>
      <c r="C28" s="9"/>
      <c r="D28" s="174"/>
      <c r="E28" s="28"/>
      <c r="F28" s="11"/>
      <c r="G28" s="11"/>
      <c r="H28" s="11"/>
      <c r="I28" s="10"/>
      <c r="J28" s="44"/>
      <c r="K28" s="174"/>
      <c r="L28" s="60"/>
      <c r="M28" s="16"/>
      <c r="N28" s="260"/>
      <c r="O28" s="16"/>
      <c r="P28" s="2"/>
      <c r="Q28" s="2"/>
      <c r="R28" s="152"/>
      <c r="S28" s="153"/>
      <c r="T28" s="212"/>
      <c r="U28" s="204" t="s">
        <v>94</v>
      </c>
      <c r="V28" s="7"/>
      <c r="W28" s="2"/>
      <c r="X28" s="2"/>
      <c r="Y28" s="16"/>
      <c r="Z28" s="16"/>
      <c r="AA28" s="212"/>
      <c r="AB28" s="206"/>
      <c r="AC28" s="16"/>
      <c r="AD28" s="2"/>
      <c r="AE28" s="2"/>
      <c r="AF28" s="174"/>
      <c r="AG28" s="197"/>
      <c r="AH28" s="7"/>
      <c r="AI28" s="7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60"/>
      <c r="M29" s="16"/>
      <c r="N29" s="16"/>
      <c r="O29" s="16"/>
      <c r="P29" s="2"/>
      <c r="Q29" s="2"/>
      <c r="R29" s="7"/>
      <c r="S29" s="7"/>
      <c r="T29" s="7"/>
      <c r="U29" s="205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46"/>
      <c r="L30" s="46"/>
      <c r="M30" s="16"/>
      <c r="N30" s="16"/>
      <c r="O30" s="16"/>
      <c r="P30" s="2"/>
      <c r="Q30" s="2"/>
      <c r="R30" s="7"/>
      <c r="S30" s="7"/>
      <c r="T30" s="7"/>
      <c r="U30" s="206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121</v>
      </c>
      <c r="C33" s="115"/>
      <c r="D33" s="115"/>
      <c r="E33" s="115"/>
      <c r="F33" s="115"/>
      <c r="G33" s="115"/>
      <c r="H33" s="116"/>
      <c r="I33" s="124" t="s">
        <v>122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41"/>
      <c r="E38" s="41"/>
      <c r="F38" s="28"/>
      <c r="G38" s="29"/>
      <c r="H38" s="7"/>
      <c r="I38" s="2"/>
      <c r="J38" s="2"/>
      <c r="K38" s="166" t="s">
        <v>413</v>
      </c>
      <c r="L38" s="167"/>
      <c r="M38" s="302" t="s">
        <v>449</v>
      </c>
      <c r="N38" s="303"/>
      <c r="O38" s="16"/>
    </row>
    <row r="39" spans="1:15" ht="15.75" customHeight="1" x14ac:dyDescent="0.3">
      <c r="A39" s="4" t="s">
        <v>24</v>
      </c>
      <c r="B39" s="2"/>
      <c r="C39" s="2"/>
      <c r="D39" s="41"/>
      <c r="E39" s="41"/>
      <c r="F39" s="261" t="s">
        <v>394</v>
      </c>
      <c r="G39" s="29"/>
      <c r="H39" s="7"/>
      <c r="I39" s="2"/>
      <c r="J39" s="2"/>
      <c r="K39" s="168"/>
      <c r="L39" s="169"/>
      <c r="M39" s="304"/>
      <c r="N39" s="305"/>
      <c r="O39" s="16"/>
    </row>
    <row r="40" spans="1:15" ht="15" customHeight="1" x14ac:dyDescent="0.3">
      <c r="A40" s="4" t="s">
        <v>23</v>
      </c>
      <c r="B40" s="2"/>
      <c r="C40" s="2"/>
      <c r="D40" s="213" t="s">
        <v>388</v>
      </c>
      <c r="E40" s="214"/>
      <c r="F40" s="262"/>
      <c r="G40" s="29"/>
      <c r="H40" s="7"/>
      <c r="I40" s="2"/>
      <c r="J40" s="2"/>
      <c r="K40" s="168"/>
      <c r="L40" s="169"/>
      <c r="M40" s="306"/>
      <c r="N40" s="307"/>
      <c r="O40" s="16"/>
    </row>
    <row r="41" spans="1:15" ht="15.75" customHeight="1" x14ac:dyDescent="0.3">
      <c r="A41" s="4" t="s">
        <v>22</v>
      </c>
      <c r="B41" s="2"/>
      <c r="C41" s="2"/>
      <c r="D41" s="215"/>
      <c r="E41" s="216"/>
      <c r="F41" s="263"/>
      <c r="G41" s="41"/>
      <c r="H41" s="7"/>
      <c r="I41" s="10"/>
      <c r="J41" s="2"/>
      <c r="K41" s="170"/>
      <c r="L41" s="171"/>
      <c r="M41" s="111" t="s">
        <v>34</v>
      </c>
      <c r="N41" s="16"/>
      <c r="O41" s="16"/>
    </row>
    <row r="42" spans="1:15" ht="15.75" customHeight="1" x14ac:dyDescent="0.3">
      <c r="A42" s="4" t="s">
        <v>21</v>
      </c>
      <c r="B42" s="2"/>
      <c r="C42" s="2"/>
      <c r="D42" s="215"/>
      <c r="E42" s="216"/>
      <c r="F42" s="273" t="s">
        <v>428</v>
      </c>
      <c r="G42" s="274"/>
      <c r="H42" s="7"/>
      <c r="I42" s="10"/>
      <c r="J42" s="2"/>
      <c r="K42" s="296" t="s">
        <v>393</v>
      </c>
      <c r="L42" s="297"/>
      <c r="M42" s="112"/>
      <c r="N42" s="16"/>
      <c r="O42" s="16"/>
    </row>
    <row r="43" spans="1:15" ht="15" customHeight="1" x14ac:dyDescent="0.3">
      <c r="A43" s="4" t="s">
        <v>20</v>
      </c>
      <c r="B43" s="2"/>
      <c r="C43" s="2"/>
      <c r="D43" s="217"/>
      <c r="E43" s="218"/>
      <c r="F43" s="275"/>
      <c r="G43" s="276"/>
      <c r="H43" s="7"/>
      <c r="I43" s="10"/>
      <c r="J43" s="2"/>
      <c r="K43" s="298"/>
      <c r="L43" s="299"/>
      <c r="M43" s="112"/>
      <c r="N43" s="16"/>
      <c r="O43" s="16"/>
    </row>
    <row r="44" spans="1:15" ht="15.75" customHeight="1" x14ac:dyDescent="0.3">
      <c r="A44" s="4" t="s">
        <v>19</v>
      </c>
      <c r="B44" s="2"/>
      <c r="C44" s="2"/>
      <c r="D44" s="29"/>
      <c r="E44" s="29"/>
      <c r="F44" s="277"/>
      <c r="G44" s="278"/>
      <c r="H44" s="7"/>
      <c r="I44" s="10"/>
      <c r="J44" s="2"/>
      <c r="K44" s="298"/>
      <c r="L44" s="299"/>
      <c r="M44" s="113"/>
      <c r="N44" s="16"/>
      <c r="O44" s="16"/>
    </row>
    <row r="45" spans="1:15" ht="15" customHeight="1" x14ac:dyDescent="0.3">
      <c r="A45" s="3" t="s">
        <v>18</v>
      </c>
      <c r="B45" s="2"/>
      <c r="C45" s="2"/>
      <c r="D45" s="29"/>
      <c r="E45" s="29"/>
      <c r="F45" s="41"/>
      <c r="G45" s="41"/>
      <c r="H45" s="7"/>
      <c r="I45" s="2"/>
      <c r="J45" s="2"/>
      <c r="K45" s="300"/>
      <c r="L45" s="301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284" t="s">
        <v>344</v>
      </c>
      <c r="E46" s="285"/>
      <c r="F46" s="41"/>
      <c r="G46" s="41"/>
      <c r="H46" s="7"/>
      <c r="I46" s="2"/>
      <c r="J46" s="2"/>
      <c r="K46" s="16"/>
      <c r="L46" s="16"/>
      <c r="M46" s="255" t="s">
        <v>301</v>
      </c>
      <c r="N46" s="16"/>
      <c r="O46" s="16"/>
    </row>
    <row r="47" spans="1:15" ht="15" customHeight="1" x14ac:dyDescent="0.3">
      <c r="A47" s="4" t="s">
        <v>16</v>
      </c>
      <c r="B47" s="2"/>
      <c r="C47" s="2"/>
      <c r="D47" s="286"/>
      <c r="E47" s="287"/>
      <c r="F47" s="41"/>
      <c r="G47" s="41"/>
      <c r="H47" s="7"/>
      <c r="I47" s="2"/>
      <c r="J47" s="2"/>
      <c r="K47" s="16"/>
      <c r="L47" s="16"/>
      <c r="M47" s="256"/>
      <c r="N47" s="16"/>
      <c r="O47" s="16"/>
    </row>
    <row r="48" spans="1:15" ht="15.75" customHeight="1" x14ac:dyDescent="0.3">
      <c r="A48" s="4" t="s">
        <v>15</v>
      </c>
      <c r="B48" s="2"/>
      <c r="C48" s="2"/>
      <c r="D48" s="286"/>
      <c r="E48" s="287"/>
      <c r="F48" s="166" t="s">
        <v>432</v>
      </c>
      <c r="G48" s="167"/>
      <c r="H48" s="7"/>
      <c r="I48" s="2"/>
      <c r="J48" s="2"/>
      <c r="K48" s="16"/>
      <c r="L48" s="16"/>
      <c r="M48" s="257"/>
      <c r="N48" s="16"/>
      <c r="O48" s="16"/>
    </row>
    <row r="49" spans="1:15" ht="15" customHeight="1" x14ac:dyDescent="0.3">
      <c r="A49" s="4" t="s">
        <v>14</v>
      </c>
      <c r="B49" s="2"/>
      <c r="C49" s="2"/>
      <c r="D49" s="288"/>
      <c r="E49" s="289"/>
      <c r="F49" s="168"/>
      <c r="G49" s="169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29"/>
      <c r="E50" s="29"/>
      <c r="F50" s="168"/>
      <c r="G50" s="169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29"/>
      <c r="E51" s="29"/>
      <c r="F51" s="170"/>
      <c r="G51" s="171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29"/>
      <c r="E52" s="29"/>
      <c r="F52" s="41"/>
      <c r="G52" s="41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29"/>
      <c r="E53" s="29"/>
      <c r="F53" s="41"/>
      <c r="G53" s="41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86">
    <mergeCell ref="M46:M48"/>
    <mergeCell ref="AG26:AG28"/>
    <mergeCell ref="AA26:AA28"/>
    <mergeCell ref="U28:U30"/>
    <mergeCell ref="AD32:AE32"/>
    <mergeCell ref="M41:M44"/>
    <mergeCell ref="K42:L45"/>
    <mergeCell ref="AF26:AF28"/>
    <mergeCell ref="K38:L41"/>
    <mergeCell ref="I35:J35"/>
    <mergeCell ref="AB26:AB28"/>
    <mergeCell ref="K26:K28"/>
    <mergeCell ref="R26:S28"/>
    <mergeCell ref="M38:N40"/>
    <mergeCell ref="I33:O34"/>
    <mergeCell ref="A33:A35"/>
    <mergeCell ref="AD1:AJ2"/>
    <mergeCell ref="AH3:AI3"/>
    <mergeCell ref="AF20:AF22"/>
    <mergeCell ref="AG20:AG22"/>
    <mergeCell ref="AH20:AH22"/>
    <mergeCell ref="AI20:AI22"/>
    <mergeCell ref="AF3:AG3"/>
    <mergeCell ref="AF23:AG25"/>
    <mergeCell ref="AI23:AI25"/>
    <mergeCell ref="AH23:AH25"/>
    <mergeCell ref="A1:A3"/>
    <mergeCell ref="E23:E25"/>
    <mergeCell ref="AD3:AE3"/>
    <mergeCell ref="K35:L35"/>
    <mergeCell ref="AA20:AB22"/>
    <mergeCell ref="D46:E49"/>
    <mergeCell ref="R14:S17"/>
    <mergeCell ref="F48:G51"/>
    <mergeCell ref="T26:T28"/>
    <mergeCell ref="K23:L25"/>
    <mergeCell ref="R23:R25"/>
    <mergeCell ref="S23:S25"/>
    <mergeCell ref="T20:T22"/>
    <mergeCell ref="G20:G22"/>
    <mergeCell ref="I32:J32"/>
    <mergeCell ref="D26:D28"/>
    <mergeCell ref="T23:T25"/>
    <mergeCell ref="G23:G25"/>
    <mergeCell ref="D23:D25"/>
    <mergeCell ref="M35:N35"/>
    <mergeCell ref="B33:H34"/>
    <mergeCell ref="Z23:Z25"/>
    <mergeCell ref="Y23:Y25"/>
    <mergeCell ref="U22:U24"/>
    <mergeCell ref="U25:U27"/>
    <mergeCell ref="Y20:Y22"/>
    <mergeCell ref="P3:Q3"/>
    <mergeCell ref="P1:V2"/>
    <mergeCell ref="W1:AC2"/>
    <mergeCell ref="N26:N28"/>
    <mergeCell ref="M3:N3"/>
    <mergeCell ref="S20:S22"/>
    <mergeCell ref="R20:R22"/>
    <mergeCell ref="Y3:Z3"/>
    <mergeCell ref="AA3:AB3"/>
    <mergeCell ref="W3:X3"/>
    <mergeCell ref="T3:U3"/>
    <mergeCell ref="R3:S3"/>
    <mergeCell ref="U20:U21"/>
    <mergeCell ref="M23:N25"/>
    <mergeCell ref="AA23:AA25"/>
    <mergeCell ref="AB23:AB25"/>
    <mergeCell ref="B3:C3"/>
    <mergeCell ref="I1:O2"/>
    <mergeCell ref="B1:H2"/>
    <mergeCell ref="F20:F22"/>
    <mergeCell ref="F23:F25"/>
    <mergeCell ref="E20:E22"/>
    <mergeCell ref="D20:D22"/>
    <mergeCell ref="I3:J3"/>
    <mergeCell ref="D3:E3"/>
    <mergeCell ref="F3:G3"/>
    <mergeCell ref="L20:L22"/>
    <mergeCell ref="K3:L3"/>
    <mergeCell ref="B35:C35"/>
    <mergeCell ref="F42:G44"/>
    <mergeCell ref="D40:E43"/>
    <mergeCell ref="F39:F41"/>
    <mergeCell ref="F35:G35"/>
    <mergeCell ref="D35:E35"/>
  </mergeCells>
  <phoneticPr fontId="22" type="noConversion"/>
  <pageMargins left="0.23622047244094491" right="0.23622047244094491" top="0.74803149606299213" bottom="0.74803149606299213" header="0.31496062992125984" footer="0.31496062992125984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E19" sqref="E19"/>
    </sheetView>
  </sheetViews>
  <sheetFormatPr defaultRowHeight="14.4" x14ac:dyDescent="0.3"/>
  <cols>
    <col min="1" max="1" width="10.109375" style="1" customWidth="1"/>
    <col min="4" max="5" width="9.33203125" customWidth="1"/>
    <col min="6" max="8" width="9" customWidth="1"/>
    <col min="13" max="13" width="9.21875" customWidth="1"/>
    <col min="18" max="18" width="9.21875" customWidth="1"/>
    <col min="21" max="21" width="9.33203125" customWidth="1"/>
    <col min="27" max="27" width="9.5546875" customWidth="1"/>
  </cols>
  <sheetData>
    <row r="1" spans="1:36" s="1" customFormat="1" x14ac:dyDescent="0.3">
      <c r="A1" s="143"/>
      <c r="B1" s="114" t="s">
        <v>577</v>
      </c>
      <c r="C1" s="115"/>
      <c r="D1" s="115"/>
      <c r="E1" s="115"/>
      <c r="F1" s="115"/>
      <c r="G1" s="115"/>
      <c r="H1" s="116"/>
      <c r="I1" s="124" t="s">
        <v>578</v>
      </c>
      <c r="J1" s="125"/>
      <c r="K1" s="125"/>
      <c r="L1" s="125"/>
      <c r="M1" s="125"/>
      <c r="N1" s="125"/>
      <c r="O1" s="126"/>
      <c r="P1" s="114" t="s">
        <v>579</v>
      </c>
      <c r="Q1" s="115"/>
      <c r="R1" s="115"/>
      <c r="S1" s="115"/>
      <c r="T1" s="115"/>
      <c r="U1" s="115"/>
      <c r="V1" s="116"/>
      <c r="W1" s="124" t="s">
        <v>580</v>
      </c>
      <c r="X1" s="125"/>
      <c r="Y1" s="125"/>
      <c r="Z1" s="125"/>
      <c r="AA1" s="125"/>
      <c r="AB1" s="125"/>
      <c r="AC1" s="126"/>
      <c r="AD1" s="114" t="s">
        <v>581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44"/>
      <c r="C6" s="45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45"/>
      <c r="C7" s="45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45"/>
      <c r="C8" s="45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45"/>
      <c r="C9" s="45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45"/>
      <c r="C10" s="45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45"/>
      <c r="C11" s="45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45"/>
      <c r="C12" s="45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45"/>
      <c r="C13" s="45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45"/>
      <c r="C14" s="45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 t="s">
        <v>37</v>
      </c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4.4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64"/>
      <c r="U19" s="64"/>
      <c r="V19" s="7"/>
      <c r="W19" s="2"/>
      <c r="X19" s="2"/>
      <c r="Y19" s="308" t="s">
        <v>982</v>
      </c>
      <c r="Z19" s="309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19" t="s">
        <v>66</v>
      </c>
      <c r="E20" s="740" t="s">
        <v>59</v>
      </c>
      <c r="F20" s="748" t="s">
        <v>817</v>
      </c>
      <c r="G20" s="255" t="s">
        <v>959</v>
      </c>
      <c r="H20" s="11"/>
      <c r="I20" s="2"/>
      <c r="J20" s="740" t="s">
        <v>59</v>
      </c>
      <c r="K20" s="219" t="s">
        <v>66</v>
      </c>
      <c r="L20" s="201" t="s">
        <v>62</v>
      </c>
      <c r="M20" s="370" t="s">
        <v>67</v>
      </c>
      <c r="N20" s="16"/>
      <c r="O20" s="16"/>
      <c r="P20" s="2"/>
      <c r="Q20" s="2"/>
      <c r="R20" s="293" t="s">
        <v>63</v>
      </c>
      <c r="S20" s="219" t="s">
        <v>66</v>
      </c>
      <c r="T20" s="400" t="s">
        <v>973</v>
      </c>
      <c r="U20" s="748" t="s">
        <v>817</v>
      </c>
      <c r="V20" s="7"/>
      <c r="W20" s="2"/>
      <c r="X20" s="2"/>
      <c r="Y20" s="310"/>
      <c r="Z20" s="311"/>
      <c r="AA20" s="219" t="s">
        <v>90</v>
      </c>
      <c r="AB20" s="819" t="s">
        <v>818</v>
      </c>
      <c r="AC20" s="16"/>
      <c r="AD20" s="809" t="s">
        <v>61</v>
      </c>
      <c r="AE20" s="264" t="s">
        <v>60</v>
      </c>
      <c r="AF20" s="270" t="s">
        <v>57</v>
      </c>
      <c r="AG20" s="219" t="s">
        <v>66</v>
      </c>
      <c r="AH20" s="797" t="s">
        <v>59</v>
      </c>
      <c r="AI20" s="798"/>
      <c r="AJ20" s="7"/>
    </row>
    <row r="21" spans="1:36" ht="14.4" customHeight="1" x14ac:dyDescent="0.3">
      <c r="A21" s="4" t="s">
        <v>10</v>
      </c>
      <c r="B21" s="9"/>
      <c r="C21" s="9"/>
      <c r="D21" s="220"/>
      <c r="E21" s="741"/>
      <c r="F21" s="749"/>
      <c r="G21" s="256"/>
      <c r="H21" s="11"/>
      <c r="I21" s="2"/>
      <c r="J21" s="741"/>
      <c r="K21" s="220"/>
      <c r="L21" s="202"/>
      <c r="M21" s="371"/>
      <c r="N21" s="16"/>
      <c r="O21" s="16"/>
      <c r="P21" s="2"/>
      <c r="Q21" s="2"/>
      <c r="R21" s="294"/>
      <c r="S21" s="220"/>
      <c r="T21" s="401"/>
      <c r="U21" s="749"/>
      <c r="V21" s="7"/>
      <c r="W21" s="2"/>
      <c r="X21" s="2"/>
      <c r="Y21" s="310"/>
      <c r="Z21" s="311"/>
      <c r="AA21" s="220"/>
      <c r="AB21" s="820"/>
      <c r="AC21" s="16"/>
      <c r="AD21" s="810"/>
      <c r="AE21" s="265"/>
      <c r="AF21" s="271"/>
      <c r="AG21" s="220"/>
      <c r="AH21" s="799"/>
      <c r="AI21" s="800"/>
      <c r="AJ21" s="7"/>
    </row>
    <row r="22" spans="1:36" ht="15" customHeight="1" x14ac:dyDescent="0.3">
      <c r="A22" s="4" t="s">
        <v>9</v>
      </c>
      <c r="B22" s="9"/>
      <c r="C22" s="9"/>
      <c r="D22" s="221"/>
      <c r="E22" s="742"/>
      <c r="F22" s="750"/>
      <c r="G22" s="257"/>
      <c r="H22" s="317" t="s">
        <v>84</v>
      </c>
      <c r="I22" s="2"/>
      <c r="J22" s="742"/>
      <c r="K22" s="221"/>
      <c r="L22" s="203"/>
      <c r="M22" s="372"/>
      <c r="N22" s="16"/>
      <c r="O22" s="16"/>
      <c r="P22" s="2"/>
      <c r="Q22" s="2"/>
      <c r="R22" s="295"/>
      <c r="S22" s="221"/>
      <c r="T22" s="401"/>
      <c r="U22" s="750"/>
      <c r="V22" s="317" t="s">
        <v>84</v>
      </c>
      <c r="W22" s="2"/>
      <c r="X22" s="2"/>
      <c r="Y22" s="312"/>
      <c r="Z22" s="313"/>
      <c r="AA22" s="221"/>
      <c r="AB22" s="821"/>
      <c r="AC22" s="16"/>
      <c r="AD22" s="811"/>
      <c r="AE22" s="266"/>
      <c r="AF22" s="272"/>
      <c r="AG22" s="221"/>
      <c r="AH22" s="801"/>
      <c r="AI22" s="802"/>
      <c r="AJ22" s="7"/>
    </row>
    <row r="23" spans="1:36" ht="15" customHeight="1" x14ac:dyDescent="0.3">
      <c r="A23" s="3" t="s">
        <v>8</v>
      </c>
      <c r="B23" s="9"/>
      <c r="C23" s="9"/>
      <c r="D23" s="339" t="s">
        <v>983</v>
      </c>
      <c r="E23" s="340"/>
      <c r="F23" s="178" t="s">
        <v>984</v>
      </c>
      <c r="G23" s="179"/>
      <c r="H23" s="318"/>
      <c r="I23" s="828" t="s">
        <v>61</v>
      </c>
      <c r="J23" s="885"/>
      <c r="K23" s="201" t="s">
        <v>69</v>
      </c>
      <c r="L23" s="270" t="s">
        <v>57</v>
      </c>
      <c r="M23" s="267" t="s">
        <v>64</v>
      </c>
      <c r="N23" s="157" t="s">
        <v>65</v>
      </c>
      <c r="O23" s="16"/>
      <c r="P23" s="2"/>
      <c r="Q23" s="2"/>
      <c r="R23" s="270" t="s">
        <v>57</v>
      </c>
      <c r="S23" s="740" t="s">
        <v>59</v>
      </c>
      <c r="T23" s="326" t="s">
        <v>957</v>
      </c>
      <c r="U23" s="327"/>
      <c r="V23" s="318"/>
      <c r="W23" s="2"/>
      <c r="X23" s="2"/>
      <c r="Y23" s="201" t="s">
        <v>62</v>
      </c>
      <c r="Z23" s="264" t="s">
        <v>60</v>
      </c>
      <c r="AA23" s="213" t="s">
        <v>992</v>
      </c>
      <c r="AB23" s="214"/>
      <c r="AC23" s="16"/>
      <c r="AD23" s="157" t="s">
        <v>65</v>
      </c>
      <c r="AE23" s="201" t="s">
        <v>69</v>
      </c>
      <c r="AF23" s="403" t="s">
        <v>97</v>
      </c>
      <c r="AG23" s="201" t="s">
        <v>62</v>
      </c>
      <c r="AH23" s="293" t="s">
        <v>63</v>
      </c>
      <c r="AI23" s="207" t="s">
        <v>64</v>
      </c>
      <c r="AJ23" s="7"/>
    </row>
    <row r="24" spans="1:36" x14ac:dyDescent="0.3">
      <c r="A24" s="4" t="s">
        <v>7</v>
      </c>
      <c r="B24" s="9"/>
      <c r="C24" s="9"/>
      <c r="D24" s="341"/>
      <c r="E24" s="342"/>
      <c r="F24" s="180"/>
      <c r="G24" s="181"/>
      <c r="H24" s="318"/>
      <c r="I24" s="829"/>
      <c r="J24" s="886"/>
      <c r="K24" s="202"/>
      <c r="L24" s="271"/>
      <c r="M24" s="268"/>
      <c r="N24" s="158"/>
      <c r="O24" s="16"/>
      <c r="P24" s="2"/>
      <c r="Q24" s="2"/>
      <c r="R24" s="271"/>
      <c r="S24" s="741"/>
      <c r="T24" s="328"/>
      <c r="U24" s="329"/>
      <c r="V24" s="318"/>
      <c r="W24" s="2"/>
      <c r="X24" s="2"/>
      <c r="Y24" s="202"/>
      <c r="Z24" s="265"/>
      <c r="AA24" s="215"/>
      <c r="AB24" s="216"/>
      <c r="AC24" s="16"/>
      <c r="AD24" s="158"/>
      <c r="AE24" s="202"/>
      <c r="AF24" s="404"/>
      <c r="AG24" s="202"/>
      <c r="AH24" s="294"/>
      <c r="AI24" s="208"/>
      <c r="AJ24" s="7"/>
    </row>
    <row r="25" spans="1:36" x14ac:dyDescent="0.3">
      <c r="A25" s="3" t="s">
        <v>6</v>
      </c>
      <c r="B25" s="9"/>
      <c r="C25" s="9"/>
      <c r="D25" s="343"/>
      <c r="E25" s="344"/>
      <c r="F25" s="182"/>
      <c r="G25" s="183"/>
      <c r="H25" s="319"/>
      <c r="I25" s="830"/>
      <c r="J25" s="887"/>
      <c r="K25" s="203"/>
      <c r="L25" s="272"/>
      <c r="M25" s="269"/>
      <c r="N25" s="159"/>
      <c r="O25" s="16"/>
      <c r="P25" s="32"/>
      <c r="Q25" s="2"/>
      <c r="R25" s="272"/>
      <c r="S25" s="742"/>
      <c r="T25" s="330"/>
      <c r="U25" s="331"/>
      <c r="V25" s="319"/>
      <c r="W25" s="2"/>
      <c r="X25" s="2"/>
      <c r="Y25" s="203"/>
      <c r="Z25" s="266"/>
      <c r="AA25" s="217"/>
      <c r="AB25" s="218"/>
      <c r="AC25" s="16"/>
      <c r="AD25" s="159"/>
      <c r="AE25" s="203"/>
      <c r="AF25" s="405"/>
      <c r="AG25" s="203"/>
      <c r="AH25" s="295"/>
      <c r="AI25" s="209"/>
      <c r="AJ25" s="7"/>
    </row>
    <row r="26" spans="1:36" ht="14.4" customHeight="1" x14ac:dyDescent="0.3">
      <c r="A26" s="4" t="s">
        <v>5</v>
      </c>
      <c r="B26" s="9"/>
      <c r="C26" s="9"/>
      <c r="D26" s="148" t="s">
        <v>36</v>
      </c>
      <c r="E26" s="149"/>
      <c r="F26" s="11"/>
      <c r="G26" s="11"/>
      <c r="H26" s="53"/>
      <c r="I26" s="2"/>
      <c r="J26" s="2"/>
      <c r="K26" s="172" t="s">
        <v>981</v>
      </c>
      <c r="L26" s="314" t="s">
        <v>56</v>
      </c>
      <c r="M26" s="255" t="s">
        <v>51</v>
      </c>
      <c r="N26" s="258" t="s">
        <v>40</v>
      </c>
      <c r="O26" s="16"/>
      <c r="P26" s="32"/>
      <c r="Q26" s="2"/>
      <c r="R26" s="172" t="s">
        <v>36</v>
      </c>
      <c r="S26" s="198" t="s">
        <v>33</v>
      </c>
      <c r="T26" s="782" t="s">
        <v>950</v>
      </c>
      <c r="U26" s="255" t="s">
        <v>826</v>
      </c>
      <c r="V26" s="7"/>
      <c r="W26" s="2"/>
      <c r="X26" s="2"/>
      <c r="Y26" s="782" t="s">
        <v>950</v>
      </c>
      <c r="Z26" s="255" t="s">
        <v>51</v>
      </c>
      <c r="AA26" s="314" t="s">
        <v>56</v>
      </c>
      <c r="AB26" s="55"/>
      <c r="AC26" s="16"/>
      <c r="AD26" s="2"/>
      <c r="AE26" s="2"/>
      <c r="AF26" s="172" t="s">
        <v>36</v>
      </c>
      <c r="AG26" s="255" t="s">
        <v>826</v>
      </c>
      <c r="AH26" s="41"/>
      <c r="AI26" s="41"/>
      <c r="AJ26" s="7"/>
    </row>
    <row r="27" spans="1:36" ht="15" customHeight="1" x14ac:dyDescent="0.3">
      <c r="A27" s="3" t="s">
        <v>4</v>
      </c>
      <c r="B27" s="9"/>
      <c r="C27" s="9"/>
      <c r="D27" s="150"/>
      <c r="E27" s="151"/>
      <c r="F27" s="213" t="s">
        <v>900</v>
      </c>
      <c r="G27" s="214"/>
      <c r="H27" s="53"/>
      <c r="I27" s="2"/>
      <c r="J27" s="2"/>
      <c r="K27" s="174"/>
      <c r="L27" s="315"/>
      <c r="M27" s="257"/>
      <c r="N27" s="259"/>
      <c r="O27" s="16"/>
      <c r="P27" s="32"/>
      <c r="Q27" s="2"/>
      <c r="R27" s="173"/>
      <c r="S27" s="199"/>
      <c r="T27" s="783"/>
      <c r="U27" s="256"/>
      <c r="V27" s="7"/>
      <c r="W27" s="2"/>
      <c r="X27" s="2"/>
      <c r="Y27" s="783"/>
      <c r="Z27" s="256"/>
      <c r="AA27" s="315"/>
      <c r="AB27" s="55"/>
      <c r="AC27" s="16"/>
      <c r="AD27" s="2"/>
      <c r="AE27" s="2"/>
      <c r="AF27" s="173"/>
      <c r="AG27" s="256"/>
      <c r="AH27" s="41"/>
      <c r="AI27" s="41"/>
      <c r="AJ27" s="7"/>
    </row>
    <row r="28" spans="1:36" ht="14.4" customHeight="1" x14ac:dyDescent="0.3">
      <c r="A28" s="4" t="s">
        <v>3</v>
      </c>
      <c r="B28" s="9"/>
      <c r="C28" s="9"/>
      <c r="D28" s="152"/>
      <c r="E28" s="153"/>
      <c r="F28" s="215"/>
      <c r="G28" s="216"/>
      <c r="H28" s="11"/>
      <c r="I28" s="2"/>
      <c r="J28" s="2"/>
      <c r="K28" s="400" t="s">
        <v>906</v>
      </c>
      <c r="L28" s="316"/>
      <c r="M28" s="373" t="s">
        <v>55</v>
      </c>
      <c r="N28" s="260"/>
      <c r="O28" s="16"/>
      <c r="P28" s="32"/>
      <c r="Q28" s="2"/>
      <c r="R28" s="174"/>
      <c r="S28" s="200"/>
      <c r="T28" s="784"/>
      <c r="U28" s="257"/>
      <c r="V28" s="7"/>
      <c r="W28" s="2"/>
      <c r="X28" s="2"/>
      <c r="Y28" s="784"/>
      <c r="Z28" s="257"/>
      <c r="AA28" s="316"/>
      <c r="AB28" s="400" t="s">
        <v>802</v>
      </c>
      <c r="AC28" s="16"/>
      <c r="AD28" s="2"/>
      <c r="AE28" s="2"/>
      <c r="AF28" s="174"/>
      <c r="AG28" s="257"/>
      <c r="AH28" s="41"/>
      <c r="AI28" s="41"/>
      <c r="AJ28" s="7"/>
    </row>
    <row r="29" spans="1:36" ht="14.4" customHeight="1" x14ac:dyDescent="0.3">
      <c r="A29" s="3" t="s">
        <v>2</v>
      </c>
      <c r="B29" s="9"/>
      <c r="C29" s="9"/>
      <c r="D29" s="11"/>
      <c r="E29" s="11"/>
      <c r="F29" s="215"/>
      <c r="G29" s="216"/>
      <c r="H29" s="11"/>
      <c r="I29" s="2"/>
      <c r="J29" s="2"/>
      <c r="K29" s="401"/>
      <c r="L29" s="17"/>
      <c r="M29" s="374"/>
      <c r="N29" s="16"/>
      <c r="O29" s="16"/>
      <c r="P29" s="2" t="s">
        <v>37</v>
      </c>
      <c r="Q29" s="2"/>
      <c r="R29" s="41"/>
      <c r="S29" s="41"/>
      <c r="T29" s="7"/>
      <c r="U29" s="7"/>
      <c r="V29" s="7"/>
      <c r="W29" s="2"/>
      <c r="X29" s="2"/>
      <c r="Y29" s="54"/>
      <c r="Z29" s="54"/>
      <c r="AA29" s="16"/>
      <c r="AB29" s="401"/>
      <c r="AC29" s="16"/>
      <c r="AD29" s="2"/>
      <c r="AE29" s="2"/>
      <c r="AF29" s="41"/>
      <c r="AG29" s="41"/>
      <c r="AH29" s="41"/>
      <c r="AI29" s="41"/>
      <c r="AJ29" s="7"/>
    </row>
    <row r="30" spans="1:36" x14ac:dyDescent="0.3">
      <c r="A30" s="4" t="s">
        <v>1</v>
      </c>
      <c r="B30" s="9"/>
      <c r="C30" s="9"/>
      <c r="D30" s="11"/>
      <c r="E30" s="11"/>
      <c r="F30" s="217"/>
      <c r="G30" s="218"/>
      <c r="H30" s="11"/>
      <c r="I30" s="2"/>
      <c r="J30" s="2"/>
      <c r="K30" s="402"/>
      <c r="L30" s="16"/>
      <c r="M30" s="375"/>
      <c r="N30" s="16"/>
      <c r="O30" s="16"/>
      <c r="P30" s="2" t="s">
        <v>37</v>
      </c>
      <c r="Q30" s="2"/>
      <c r="R30" s="41"/>
      <c r="S30" s="41"/>
      <c r="T30" s="7"/>
      <c r="U30" s="7"/>
      <c r="V30" s="7"/>
      <c r="W30" s="2"/>
      <c r="X30" s="2"/>
      <c r="Y30" s="54"/>
      <c r="Z30" s="54"/>
      <c r="AA30" s="16"/>
      <c r="AB30" s="401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402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09"/>
      <c r="AE32" s="69"/>
    </row>
    <row r="33" spans="1:15" x14ac:dyDescent="0.3">
      <c r="A33" s="141" t="s">
        <v>37</v>
      </c>
      <c r="B33" s="114" t="s">
        <v>582</v>
      </c>
      <c r="C33" s="115"/>
      <c r="D33" s="115"/>
      <c r="E33" s="115"/>
      <c r="F33" s="115"/>
      <c r="G33" s="115"/>
      <c r="H33" s="116"/>
      <c r="I33" s="124" t="s">
        <v>583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148" t="s">
        <v>937</v>
      </c>
      <c r="C36" s="149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150"/>
      <c r="C37" s="151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150"/>
      <c r="C38" s="151"/>
      <c r="D38" s="7"/>
      <c r="E38" s="7"/>
      <c r="F38" s="7"/>
      <c r="G38" s="7"/>
      <c r="H38" s="204" t="s">
        <v>517</v>
      </c>
      <c r="I38" s="2"/>
      <c r="J38" s="2"/>
      <c r="K38" s="803" t="s">
        <v>50</v>
      </c>
      <c r="L38" s="804"/>
      <c r="M38" s="803" t="s">
        <v>50</v>
      </c>
      <c r="N38" s="804"/>
      <c r="O38" s="16"/>
    </row>
    <row r="39" spans="1:15" ht="15.75" customHeight="1" x14ac:dyDescent="0.3">
      <c r="A39" s="4" t="s">
        <v>24</v>
      </c>
      <c r="B39" s="150"/>
      <c r="C39" s="151"/>
      <c r="D39" s="7"/>
      <c r="E39" s="7"/>
      <c r="F39" s="7"/>
      <c r="G39" s="7"/>
      <c r="H39" s="205"/>
      <c r="I39" s="2"/>
      <c r="J39" s="2"/>
      <c r="K39" s="805"/>
      <c r="L39" s="806"/>
      <c r="M39" s="805"/>
      <c r="N39" s="806"/>
      <c r="O39" s="16"/>
    </row>
    <row r="40" spans="1:15" ht="15" customHeight="1" x14ac:dyDescent="0.3">
      <c r="A40" s="4" t="s">
        <v>23</v>
      </c>
      <c r="B40" s="150"/>
      <c r="C40" s="151"/>
      <c r="D40" s="489" t="s">
        <v>371</v>
      </c>
      <c r="E40" s="490"/>
      <c r="F40" s="345" t="s">
        <v>879</v>
      </c>
      <c r="G40" s="346"/>
      <c r="H40" s="205"/>
      <c r="I40" s="2"/>
      <c r="J40" s="2"/>
      <c r="K40" s="805"/>
      <c r="L40" s="806"/>
      <c r="M40" s="805"/>
      <c r="N40" s="806"/>
      <c r="O40" s="332" t="s">
        <v>517</v>
      </c>
    </row>
    <row r="41" spans="1:15" ht="15.75" customHeight="1" x14ac:dyDescent="0.3">
      <c r="A41" s="4" t="s">
        <v>22</v>
      </c>
      <c r="B41" s="150"/>
      <c r="C41" s="151"/>
      <c r="D41" s="491"/>
      <c r="E41" s="492"/>
      <c r="F41" s="347"/>
      <c r="G41" s="348"/>
      <c r="H41" s="205"/>
      <c r="I41" s="2"/>
      <c r="J41" s="111" t="s">
        <v>34</v>
      </c>
      <c r="K41" s="805"/>
      <c r="L41" s="806"/>
      <c r="M41" s="807"/>
      <c r="N41" s="808"/>
      <c r="O41" s="333"/>
    </row>
    <row r="42" spans="1:15" ht="15.75" customHeight="1" x14ac:dyDescent="0.3">
      <c r="A42" s="67" t="s">
        <v>21</v>
      </c>
      <c r="B42" s="150"/>
      <c r="C42" s="151"/>
      <c r="D42" s="491"/>
      <c r="E42" s="492"/>
      <c r="F42" s="347"/>
      <c r="G42" s="348"/>
      <c r="H42" s="205"/>
      <c r="I42" s="2"/>
      <c r="J42" s="112"/>
      <c r="K42" s="805"/>
      <c r="L42" s="806"/>
      <c r="M42" s="16"/>
      <c r="N42" s="16"/>
      <c r="O42" s="333"/>
    </row>
    <row r="43" spans="1:15" ht="15" customHeight="1" x14ac:dyDescent="0.3">
      <c r="A43" s="67" t="s">
        <v>20</v>
      </c>
      <c r="B43" s="150"/>
      <c r="C43" s="151"/>
      <c r="D43" s="493"/>
      <c r="E43" s="494"/>
      <c r="F43" s="349"/>
      <c r="G43" s="350"/>
      <c r="H43" s="205"/>
      <c r="I43" s="2"/>
      <c r="J43" s="112"/>
      <c r="K43" s="805"/>
      <c r="L43" s="806"/>
      <c r="M43" s="296" t="s">
        <v>941</v>
      </c>
      <c r="N43" s="297"/>
      <c r="O43" s="334"/>
    </row>
    <row r="44" spans="1:15" ht="15.75" customHeight="1" x14ac:dyDescent="0.3">
      <c r="A44" s="67" t="s">
        <v>19</v>
      </c>
      <c r="B44" s="150"/>
      <c r="C44" s="151"/>
      <c r="D44" s="308" t="s">
        <v>49</v>
      </c>
      <c r="E44" s="309"/>
      <c r="F44" s="296" t="s">
        <v>942</v>
      </c>
      <c r="G44" s="297"/>
      <c r="H44" s="205"/>
      <c r="I44" s="2"/>
      <c r="J44" s="113"/>
      <c r="K44" s="805"/>
      <c r="L44" s="806"/>
      <c r="M44" s="298"/>
      <c r="N44" s="299"/>
      <c r="O44" s="16"/>
    </row>
    <row r="45" spans="1:15" ht="15" customHeight="1" x14ac:dyDescent="0.3">
      <c r="A45" s="68" t="s">
        <v>18</v>
      </c>
      <c r="B45" s="150"/>
      <c r="C45" s="151"/>
      <c r="D45" s="310"/>
      <c r="E45" s="311"/>
      <c r="F45" s="298"/>
      <c r="G45" s="299"/>
      <c r="H45" s="205"/>
      <c r="I45" s="2"/>
      <c r="J45" s="2"/>
      <c r="K45" s="807"/>
      <c r="L45" s="808"/>
      <c r="M45" s="298"/>
      <c r="N45" s="299"/>
      <c r="O45" s="16"/>
    </row>
    <row r="46" spans="1:15" ht="15" customHeight="1" x14ac:dyDescent="0.3">
      <c r="A46" s="67" t="s">
        <v>17</v>
      </c>
      <c r="B46" s="150"/>
      <c r="C46" s="151"/>
      <c r="D46" s="310"/>
      <c r="E46" s="311"/>
      <c r="F46" s="298"/>
      <c r="G46" s="299"/>
      <c r="H46" s="206"/>
      <c r="I46" s="2"/>
      <c r="J46" s="2"/>
      <c r="K46" s="16"/>
      <c r="L46" s="16"/>
      <c r="M46" s="300"/>
      <c r="N46" s="301"/>
      <c r="O46" s="16"/>
    </row>
    <row r="47" spans="1:15" ht="15" customHeight="1" x14ac:dyDescent="0.3">
      <c r="A47" s="67" t="s">
        <v>16</v>
      </c>
      <c r="B47" s="150"/>
      <c r="C47" s="151"/>
      <c r="D47" s="312"/>
      <c r="E47" s="313"/>
      <c r="F47" s="300"/>
      <c r="G47" s="301"/>
      <c r="H47" s="7"/>
      <c r="I47" s="2"/>
      <c r="J47" s="2"/>
      <c r="K47" s="364" t="s">
        <v>881</v>
      </c>
      <c r="L47" s="888"/>
      <c r="M47" s="888"/>
      <c r="N47" s="365"/>
      <c r="O47" s="16"/>
    </row>
    <row r="48" spans="1:15" ht="15.75" customHeight="1" x14ac:dyDescent="0.3">
      <c r="A48" s="67" t="s">
        <v>15</v>
      </c>
      <c r="B48" s="150"/>
      <c r="C48" s="151"/>
      <c r="D48" s="320" t="s">
        <v>927</v>
      </c>
      <c r="E48" s="321"/>
      <c r="F48" s="7"/>
      <c r="G48" s="7"/>
      <c r="H48" s="7"/>
      <c r="I48" s="2"/>
      <c r="J48" s="2"/>
      <c r="K48" s="366"/>
      <c r="L48" s="889"/>
      <c r="M48" s="889"/>
      <c r="N48" s="367"/>
      <c r="O48" s="16"/>
    </row>
    <row r="49" spans="1:15" ht="15" customHeight="1" x14ac:dyDescent="0.3">
      <c r="A49" s="67" t="s">
        <v>14</v>
      </c>
      <c r="B49" s="150"/>
      <c r="C49" s="151"/>
      <c r="D49" s="322"/>
      <c r="E49" s="323"/>
      <c r="F49" s="7"/>
      <c r="G49" s="7"/>
      <c r="H49" s="7"/>
      <c r="I49" s="2"/>
      <c r="J49" s="2"/>
      <c r="K49" s="366"/>
      <c r="L49" s="889"/>
      <c r="M49" s="889"/>
      <c r="N49" s="367"/>
      <c r="O49" s="16"/>
    </row>
    <row r="50" spans="1:15" ht="15.75" customHeight="1" x14ac:dyDescent="0.3">
      <c r="A50" s="67" t="s">
        <v>13</v>
      </c>
      <c r="B50" s="150"/>
      <c r="C50" s="151"/>
      <c r="D50" s="322"/>
      <c r="E50" s="323"/>
      <c r="F50" s="7"/>
      <c r="G50" s="7"/>
      <c r="H50" s="7"/>
      <c r="I50" s="2"/>
      <c r="J50" s="2"/>
      <c r="K50" s="366"/>
      <c r="L50" s="889"/>
      <c r="M50" s="889"/>
      <c r="N50" s="367"/>
      <c r="O50" s="16"/>
    </row>
    <row r="51" spans="1:15" ht="15" customHeight="1" x14ac:dyDescent="0.3">
      <c r="A51" s="67" t="s">
        <v>12</v>
      </c>
      <c r="B51" s="150"/>
      <c r="C51" s="151"/>
      <c r="D51" s="324"/>
      <c r="E51" s="325"/>
      <c r="F51" s="7"/>
      <c r="G51" s="7"/>
      <c r="H51" s="7"/>
      <c r="I51" s="2"/>
      <c r="J51" s="2"/>
      <c r="K51" s="366"/>
      <c r="L51" s="889"/>
      <c r="M51" s="889"/>
      <c r="N51" s="367"/>
      <c r="O51" s="16"/>
    </row>
    <row r="52" spans="1:15" x14ac:dyDescent="0.3">
      <c r="A52" s="67" t="s">
        <v>11</v>
      </c>
      <c r="B52" s="150"/>
      <c r="C52" s="151"/>
      <c r="D52" s="7"/>
      <c r="E52" s="7"/>
      <c r="F52" s="7"/>
      <c r="G52" s="7"/>
      <c r="H52" s="7"/>
      <c r="I52" s="2"/>
      <c r="J52" s="2"/>
      <c r="K52" s="366"/>
      <c r="L52" s="889"/>
      <c r="M52" s="889"/>
      <c r="N52" s="367"/>
      <c r="O52" s="16"/>
    </row>
    <row r="53" spans="1:15" x14ac:dyDescent="0.3">
      <c r="A53" s="67" t="s">
        <v>10</v>
      </c>
      <c r="B53" s="152"/>
      <c r="C53" s="153"/>
      <c r="D53" s="7"/>
      <c r="E53" s="7"/>
      <c r="F53" s="7"/>
      <c r="G53" s="7"/>
      <c r="H53" s="7"/>
      <c r="I53" s="2"/>
      <c r="J53" s="2"/>
      <c r="K53" s="366"/>
      <c r="L53" s="889"/>
      <c r="M53" s="889"/>
      <c r="N53" s="367"/>
      <c r="O53" s="16"/>
    </row>
    <row r="54" spans="1:15" x14ac:dyDescent="0.3">
      <c r="A54" s="67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368"/>
      <c r="L54" s="890"/>
      <c r="M54" s="890"/>
      <c r="N54" s="369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3">
    <mergeCell ref="F20:F22"/>
    <mergeCell ref="M38:N41"/>
    <mergeCell ref="D23:E25"/>
    <mergeCell ref="F23:G25"/>
    <mergeCell ref="K38:L45"/>
    <mergeCell ref="F40:G43"/>
    <mergeCell ref="F44:G47"/>
    <mergeCell ref="H38:H46"/>
    <mergeCell ref="W3:X3"/>
    <mergeCell ref="T20:T22"/>
    <mergeCell ref="U26:U28"/>
    <mergeCell ref="I3:J3"/>
    <mergeCell ref="V22:V25"/>
    <mergeCell ref="T23:U25"/>
    <mergeCell ref="N23:N25"/>
    <mergeCell ref="I23:J25"/>
    <mergeCell ref="H22:H25"/>
    <mergeCell ref="M20:M22"/>
    <mergeCell ref="M23:M25"/>
    <mergeCell ref="L23:L25"/>
    <mergeCell ref="L20:L22"/>
    <mergeCell ref="L26:L28"/>
    <mergeCell ref="K28:K30"/>
    <mergeCell ref="K26:K27"/>
    <mergeCell ref="K20:K22"/>
    <mergeCell ref="K23:K25"/>
    <mergeCell ref="J20:J22"/>
    <mergeCell ref="A33:A35"/>
    <mergeCell ref="T3:U3"/>
    <mergeCell ref="R3:S3"/>
    <mergeCell ref="S20:S22"/>
    <mergeCell ref="S23:S25"/>
    <mergeCell ref="P3:Q3"/>
    <mergeCell ref="R23:R25"/>
    <mergeCell ref="F3:G3"/>
    <mergeCell ref="A1:A3"/>
    <mergeCell ref="P1:V2"/>
    <mergeCell ref="K35:L35"/>
    <mergeCell ref="M28:M30"/>
    <mergeCell ref="U20:U22"/>
    <mergeCell ref="T26:T28"/>
    <mergeCell ref="R20:R22"/>
    <mergeCell ref="S26:S28"/>
    <mergeCell ref="R26:R28"/>
    <mergeCell ref="E20:E22"/>
    <mergeCell ref="D20:D22"/>
    <mergeCell ref="K3:L3"/>
    <mergeCell ref="M3:N3"/>
    <mergeCell ref="B3:C3"/>
    <mergeCell ref="D3:E3"/>
    <mergeCell ref="I1:O2"/>
    <mergeCell ref="B1:H2"/>
    <mergeCell ref="G20:G22"/>
    <mergeCell ref="I35:J35"/>
    <mergeCell ref="AH20:AI22"/>
    <mergeCell ref="AD1:AJ2"/>
    <mergeCell ref="AH3:AI3"/>
    <mergeCell ref="AF3:AG3"/>
    <mergeCell ref="AD3:AE3"/>
    <mergeCell ref="AI23:AI25"/>
    <mergeCell ref="AF20:AF22"/>
    <mergeCell ref="AG20:AG22"/>
    <mergeCell ref="AE20:AE22"/>
    <mergeCell ref="AD20:AD22"/>
    <mergeCell ref="W1:AC2"/>
    <mergeCell ref="AA3:AB3"/>
    <mergeCell ref="Y3:Z3"/>
    <mergeCell ref="AB20:AB22"/>
    <mergeCell ref="AA20:AA22"/>
    <mergeCell ref="AB28:AB31"/>
    <mergeCell ref="Y26:Y28"/>
    <mergeCell ref="AA26:AA28"/>
    <mergeCell ref="Y19:Z22"/>
    <mergeCell ref="O40:O43"/>
    <mergeCell ref="AF26:AF28"/>
    <mergeCell ref="AH23:AH25"/>
    <mergeCell ref="AD23:AD25"/>
    <mergeCell ref="AE23:AE25"/>
    <mergeCell ref="AF23:AF25"/>
    <mergeCell ref="AG23:AG25"/>
    <mergeCell ref="AG26:AG28"/>
    <mergeCell ref="Z26:Z28"/>
    <mergeCell ref="Z23:Z25"/>
    <mergeCell ref="Y23:Y25"/>
    <mergeCell ref="AA23:AB25"/>
    <mergeCell ref="D44:E47"/>
    <mergeCell ref="F27:G30"/>
    <mergeCell ref="K47:N54"/>
    <mergeCell ref="I33:O34"/>
    <mergeCell ref="B33:H34"/>
    <mergeCell ref="I32:J32"/>
    <mergeCell ref="D35:E35"/>
    <mergeCell ref="M35:N35"/>
    <mergeCell ref="F35:G35"/>
    <mergeCell ref="D48:E51"/>
    <mergeCell ref="D26:E28"/>
    <mergeCell ref="B36:C53"/>
    <mergeCell ref="M43:N46"/>
    <mergeCell ref="N26:N28"/>
    <mergeCell ref="J41:J44"/>
    <mergeCell ref="M26:M27"/>
    <mergeCell ref="D40:E43"/>
    <mergeCell ref="B35:C35"/>
  </mergeCells>
  <phoneticPr fontId="22" type="noConversion"/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K46" sqref="K46:L49"/>
    </sheetView>
  </sheetViews>
  <sheetFormatPr defaultRowHeight="14.4" x14ac:dyDescent="0.3"/>
  <cols>
    <col min="1" max="1" width="12.44140625" style="1" customWidth="1"/>
    <col min="4" max="4" width="9.109375" customWidth="1"/>
    <col min="5" max="6" width="8.77734375" customWidth="1"/>
    <col min="7" max="7" width="9.6640625" customWidth="1"/>
    <col min="11" max="11" width="9.33203125" customWidth="1"/>
    <col min="12" max="12" width="9.5546875" customWidth="1"/>
    <col min="13" max="13" width="9.21875" customWidth="1"/>
    <col min="14" max="14" width="9.44140625" customWidth="1"/>
    <col min="18" max="18" width="8.6640625" customWidth="1"/>
    <col min="19" max="19" width="8.33203125" customWidth="1"/>
    <col min="20" max="20" width="8.109375" customWidth="1"/>
    <col min="21" max="21" width="9.33203125" customWidth="1"/>
    <col min="22" max="22" width="8.33203125" customWidth="1"/>
    <col min="25" max="25" width="9.44140625" customWidth="1"/>
    <col min="26" max="26" width="8.5546875" customWidth="1"/>
    <col min="27" max="27" width="9.5546875" customWidth="1"/>
    <col min="28" max="28" width="9.21875" customWidth="1"/>
  </cols>
  <sheetData>
    <row r="1" spans="1:36" s="1" customFormat="1" x14ac:dyDescent="0.3">
      <c r="A1" s="831"/>
      <c r="B1" s="114" t="s">
        <v>584</v>
      </c>
      <c r="C1" s="115"/>
      <c r="D1" s="115"/>
      <c r="E1" s="115"/>
      <c r="F1" s="115"/>
      <c r="G1" s="115"/>
      <c r="H1" s="116"/>
      <c r="I1" s="124" t="s">
        <v>585</v>
      </c>
      <c r="J1" s="125"/>
      <c r="K1" s="125"/>
      <c r="L1" s="125"/>
      <c r="M1" s="125"/>
      <c r="N1" s="125"/>
      <c r="O1" s="126"/>
      <c r="P1" s="114" t="s">
        <v>586</v>
      </c>
      <c r="Q1" s="115"/>
      <c r="R1" s="115"/>
      <c r="S1" s="115"/>
      <c r="T1" s="115"/>
      <c r="U1" s="115"/>
      <c r="V1" s="116"/>
      <c r="W1" s="124" t="s">
        <v>587</v>
      </c>
      <c r="X1" s="125"/>
      <c r="Y1" s="125"/>
      <c r="Z1" s="125"/>
      <c r="AA1" s="125"/>
      <c r="AB1" s="125"/>
      <c r="AC1" s="126"/>
      <c r="AD1" s="114" t="s">
        <v>588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831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831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907" t="s">
        <v>752</v>
      </c>
      <c r="Q4" s="908"/>
      <c r="R4" s="908"/>
      <c r="S4" s="908"/>
      <c r="T4" s="908"/>
      <c r="U4" s="909"/>
      <c r="V4" s="7"/>
      <c r="W4" s="2"/>
      <c r="X4" s="2"/>
      <c r="Y4" s="16"/>
      <c r="Z4" s="16"/>
      <c r="AA4" s="16"/>
      <c r="AB4" s="16"/>
      <c r="AC4" s="16"/>
      <c r="AD4" s="2"/>
      <c r="AE4" s="2"/>
      <c r="AF4" s="28"/>
      <c r="AG4" s="28"/>
      <c r="AH4" s="41"/>
      <c r="AI4" s="41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910"/>
      <c r="Q5" s="911"/>
      <c r="R5" s="911"/>
      <c r="S5" s="911"/>
      <c r="T5" s="911"/>
      <c r="U5" s="912"/>
      <c r="V5" s="7"/>
      <c r="W5" s="2"/>
      <c r="X5" s="2"/>
      <c r="Y5" s="16"/>
      <c r="Z5" s="16"/>
      <c r="AA5" s="16"/>
      <c r="AB5" s="16"/>
      <c r="AC5" s="16"/>
      <c r="AD5" s="2"/>
      <c r="AE5" s="2"/>
      <c r="AF5" s="28"/>
      <c r="AG5" s="28"/>
      <c r="AH5" s="41"/>
      <c r="AI5" s="41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910"/>
      <c r="Q6" s="911"/>
      <c r="R6" s="911"/>
      <c r="S6" s="911"/>
      <c r="T6" s="911"/>
      <c r="U6" s="912"/>
      <c r="V6" s="7"/>
      <c r="W6" s="2"/>
      <c r="X6" s="2"/>
      <c r="Y6" s="16"/>
      <c r="Z6" s="16"/>
      <c r="AA6" s="16"/>
      <c r="AB6" s="16"/>
      <c r="AC6" s="16"/>
      <c r="AD6" s="2"/>
      <c r="AE6" s="2"/>
      <c r="AF6" s="28"/>
      <c r="AG6" s="28"/>
      <c r="AH6" s="41"/>
      <c r="AI6" s="41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910"/>
      <c r="Q7" s="911"/>
      <c r="R7" s="911"/>
      <c r="S7" s="911"/>
      <c r="T7" s="911"/>
      <c r="U7" s="912"/>
      <c r="V7" s="7"/>
      <c r="W7" s="2"/>
      <c r="X7" s="2"/>
      <c r="Y7" s="16"/>
      <c r="Z7" s="16"/>
      <c r="AA7" s="16"/>
      <c r="AB7" s="16"/>
      <c r="AC7" s="16"/>
      <c r="AD7" s="2"/>
      <c r="AE7" s="2"/>
      <c r="AF7" s="28"/>
      <c r="AG7" s="28"/>
      <c r="AH7" s="41"/>
      <c r="AI7" s="41"/>
      <c r="AJ7" s="7"/>
    </row>
    <row r="8" spans="1:36" ht="15" customHeight="1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910"/>
      <c r="Q8" s="911"/>
      <c r="R8" s="911"/>
      <c r="S8" s="911"/>
      <c r="T8" s="911"/>
      <c r="U8" s="912"/>
      <c r="V8" s="7"/>
      <c r="W8" s="2"/>
      <c r="X8" s="2"/>
      <c r="Y8" s="16"/>
      <c r="Z8" s="16"/>
      <c r="AA8" s="16"/>
      <c r="AB8" s="16"/>
      <c r="AC8" s="16"/>
      <c r="AD8" s="2"/>
      <c r="AE8" s="2"/>
      <c r="AF8" s="28"/>
      <c r="AG8" s="28"/>
      <c r="AH8" s="41"/>
      <c r="AI8" s="41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910"/>
      <c r="Q9" s="911"/>
      <c r="R9" s="911"/>
      <c r="S9" s="911"/>
      <c r="T9" s="911"/>
      <c r="U9" s="912"/>
      <c r="V9" s="7"/>
      <c r="W9" s="2"/>
      <c r="X9" s="2"/>
      <c r="Y9" s="16"/>
      <c r="Z9" s="16"/>
      <c r="AA9" s="16"/>
      <c r="AB9" s="16"/>
      <c r="AC9" s="16"/>
      <c r="AD9" s="2"/>
      <c r="AE9" s="2"/>
      <c r="AF9" s="28"/>
      <c r="AG9" s="28"/>
      <c r="AH9" s="41"/>
      <c r="AI9" s="41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910"/>
      <c r="Q10" s="911"/>
      <c r="R10" s="911"/>
      <c r="S10" s="911"/>
      <c r="T10" s="911"/>
      <c r="U10" s="912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28"/>
      <c r="AG10" s="28"/>
      <c r="AH10" s="41"/>
      <c r="AI10" s="41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910"/>
      <c r="Q11" s="911"/>
      <c r="R11" s="911"/>
      <c r="S11" s="911"/>
      <c r="T11" s="911"/>
      <c r="U11" s="912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28"/>
      <c r="AG11" s="28"/>
      <c r="AH11" s="41"/>
      <c r="AI11" s="41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910"/>
      <c r="Q12" s="911"/>
      <c r="R12" s="911"/>
      <c r="S12" s="911"/>
      <c r="T12" s="911"/>
      <c r="U12" s="912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28"/>
      <c r="AG12" s="28"/>
      <c r="AH12" s="41"/>
      <c r="AI12" s="41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910"/>
      <c r="Q13" s="911"/>
      <c r="R13" s="911"/>
      <c r="S13" s="911"/>
      <c r="T13" s="911"/>
      <c r="U13" s="912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28"/>
      <c r="AG13" s="28"/>
      <c r="AH13" s="41"/>
      <c r="AI13" s="41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910"/>
      <c r="Q14" s="911"/>
      <c r="R14" s="911"/>
      <c r="S14" s="911"/>
      <c r="T14" s="911"/>
      <c r="U14" s="912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28"/>
      <c r="AG14" s="28"/>
      <c r="AH14" s="41"/>
      <c r="AI14" s="41"/>
      <c r="AJ14" s="7"/>
    </row>
    <row r="15" spans="1:36" ht="15" customHeight="1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910"/>
      <c r="Q15" s="911"/>
      <c r="R15" s="911"/>
      <c r="S15" s="911"/>
      <c r="T15" s="911"/>
      <c r="U15" s="912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28"/>
      <c r="AG15" s="28"/>
      <c r="AH15" s="41"/>
      <c r="AI15" s="41"/>
      <c r="AJ15" s="7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913"/>
      <c r="Q16" s="914"/>
      <c r="R16" s="914"/>
      <c r="S16" s="914"/>
      <c r="T16" s="914"/>
      <c r="U16" s="915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29"/>
      <c r="AG16" s="29"/>
      <c r="AH16" s="41"/>
      <c r="AI16" s="41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400" t="s">
        <v>974</v>
      </c>
      <c r="S17" s="29"/>
      <c r="T17" s="41"/>
      <c r="U17" s="41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29"/>
      <c r="AG17" s="29"/>
      <c r="AH17" s="41"/>
      <c r="AI17" s="41"/>
      <c r="AJ17" s="7"/>
    </row>
    <row r="18" spans="1:36" ht="15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401"/>
      <c r="S18" s="29"/>
      <c r="T18" s="41"/>
      <c r="U18" s="41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29"/>
      <c r="AG18" s="29"/>
      <c r="AH18" s="41"/>
      <c r="AI18" s="41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402"/>
      <c r="S19" s="29"/>
      <c r="T19" s="41"/>
      <c r="U19" s="41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29"/>
      <c r="AG19" s="29"/>
      <c r="AH19" s="41"/>
      <c r="AI19" s="41"/>
      <c r="AJ19" s="7"/>
    </row>
    <row r="20" spans="1:36" ht="14.4" customHeight="1" x14ac:dyDescent="0.3">
      <c r="A20" s="4" t="s">
        <v>11</v>
      </c>
      <c r="B20" s="9"/>
      <c r="C20" s="9"/>
      <c r="D20" s="219" t="s">
        <v>66</v>
      </c>
      <c r="E20" s="740" t="s">
        <v>59</v>
      </c>
      <c r="F20" s="270" t="s">
        <v>57</v>
      </c>
      <c r="G20" s="255" t="s">
        <v>993</v>
      </c>
      <c r="H20" s="11"/>
      <c r="I20" s="2"/>
      <c r="J20" s="2"/>
      <c r="K20" s="219" t="s">
        <v>66</v>
      </c>
      <c r="L20" s="201" t="s">
        <v>62</v>
      </c>
      <c r="M20" s="370" t="s">
        <v>67</v>
      </c>
      <c r="N20" s="740" t="s">
        <v>59</v>
      </c>
      <c r="O20" s="16"/>
      <c r="P20" s="2"/>
      <c r="Q20" s="2"/>
      <c r="R20" s="403" t="s">
        <v>99</v>
      </c>
      <c r="S20" s="219" t="s">
        <v>66</v>
      </c>
      <c r="T20" s="797" t="s">
        <v>59</v>
      </c>
      <c r="U20" s="798"/>
      <c r="V20" s="110"/>
      <c r="W20" s="2"/>
      <c r="X20" s="2"/>
      <c r="Y20" s="16"/>
      <c r="Z20" s="157" t="s">
        <v>65</v>
      </c>
      <c r="AA20" s="370" t="s">
        <v>67</v>
      </c>
      <c r="AB20" s="819" t="s">
        <v>818</v>
      </c>
      <c r="AC20" s="16"/>
      <c r="AD20" s="2"/>
      <c r="AE20" s="2"/>
      <c r="AF20" s="270" t="s">
        <v>57</v>
      </c>
      <c r="AG20" s="797" t="s">
        <v>59</v>
      </c>
      <c r="AH20" s="178" t="s">
        <v>987</v>
      </c>
      <c r="AI20" s="179"/>
      <c r="AJ20" s="7"/>
    </row>
    <row r="21" spans="1:36" ht="15" customHeight="1" x14ac:dyDescent="0.3">
      <c r="A21" s="4" t="s">
        <v>10</v>
      </c>
      <c r="B21" s="9"/>
      <c r="C21" s="9"/>
      <c r="D21" s="220"/>
      <c r="E21" s="741"/>
      <c r="F21" s="271"/>
      <c r="G21" s="256"/>
      <c r="H21" s="11"/>
      <c r="I21" s="2"/>
      <c r="J21" s="2"/>
      <c r="K21" s="220"/>
      <c r="L21" s="202"/>
      <c r="M21" s="371"/>
      <c r="N21" s="741"/>
      <c r="O21" s="16"/>
      <c r="P21" s="2"/>
      <c r="Q21" s="2"/>
      <c r="R21" s="404"/>
      <c r="S21" s="220"/>
      <c r="T21" s="799"/>
      <c r="U21" s="800"/>
      <c r="V21" s="7"/>
      <c r="W21" s="2"/>
      <c r="X21" s="2"/>
      <c r="Y21" s="16"/>
      <c r="Z21" s="158"/>
      <c r="AA21" s="371"/>
      <c r="AB21" s="820"/>
      <c r="AC21" s="16"/>
      <c r="AD21" s="2"/>
      <c r="AE21" s="2"/>
      <c r="AF21" s="271"/>
      <c r="AG21" s="799"/>
      <c r="AH21" s="180"/>
      <c r="AI21" s="181"/>
      <c r="AJ21" s="7"/>
    </row>
    <row r="22" spans="1:36" ht="15" customHeight="1" x14ac:dyDescent="0.3">
      <c r="A22" s="4" t="s">
        <v>9</v>
      </c>
      <c r="B22" s="9"/>
      <c r="C22" s="9"/>
      <c r="D22" s="221"/>
      <c r="E22" s="742"/>
      <c r="F22" s="272"/>
      <c r="G22" s="257"/>
      <c r="H22" s="317" t="s">
        <v>84</v>
      </c>
      <c r="I22" s="2"/>
      <c r="J22" s="2"/>
      <c r="K22" s="221"/>
      <c r="L22" s="203"/>
      <c r="M22" s="372"/>
      <c r="N22" s="742"/>
      <c r="O22" s="16"/>
      <c r="P22" s="2"/>
      <c r="Q22" s="2"/>
      <c r="R22" s="405"/>
      <c r="S22" s="221"/>
      <c r="T22" s="801"/>
      <c r="U22" s="802"/>
      <c r="V22" s="317" t="s">
        <v>84</v>
      </c>
      <c r="W22" s="2"/>
      <c r="X22" s="2"/>
      <c r="Y22" s="16"/>
      <c r="Z22" s="159"/>
      <c r="AA22" s="372"/>
      <c r="AB22" s="821"/>
      <c r="AC22" s="16"/>
      <c r="AD22" s="2"/>
      <c r="AE22" s="2"/>
      <c r="AF22" s="272"/>
      <c r="AG22" s="801"/>
      <c r="AH22" s="182"/>
      <c r="AI22" s="183"/>
      <c r="AJ22" s="7"/>
    </row>
    <row r="23" spans="1:36" ht="15" customHeight="1" x14ac:dyDescent="0.3">
      <c r="A23" s="3" t="s">
        <v>8</v>
      </c>
      <c r="B23" s="44"/>
      <c r="C23" s="44"/>
      <c r="D23" s="201" t="s">
        <v>62</v>
      </c>
      <c r="E23" s="809" t="s">
        <v>61</v>
      </c>
      <c r="F23" s="219" t="s">
        <v>60</v>
      </c>
      <c r="G23" s="403" t="s">
        <v>97</v>
      </c>
      <c r="H23" s="318"/>
      <c r="I23" s="2"/>
      <c r="J23" s="2"/>
      <c r="K23" s="157" t="s">
        <v>991</v>
      </c>
      <c r="L23" s="270" t="s">
        <v>996</v>
      </c>
      <c r="M23" s="477" t="s">
        <v>990</v>
      </c>
      <c r="N23" s="478"/>
      <c r="O23" s="16"/>
      <c r="P23" s="2"/>
      <c r="Q23" s="2"/>
      <c r="R23" s="166" t="s">
        <v>1007</v>
      </c>
      <c r="S23" s="167"/>
      <c r="T23" s="7"/>
      <c r="U23" s="7"/>
      <c r="V23" s="318"/>
      <c r="W23" s="2"/>
      <c r="X23" s="2"/>
      <c r="Y23" s="339" t="s">
        <v>998</v>
      </c>
      <c r="Z23" s="340"/>
      <c r="AA23" s="892" t="s">
        <v>985</v>
      </c>
      <c r="AB23" s="893"/>
      <c r="AC23" s="16"/>
      <c r="AD23" s="2"/>
      <c r="AE23" s="2"/>
      <c r="AF23" s="339" t="s">
        <v>988</v>
      </c>
      <c r="AG23" s="340"/>
      <c r="AH23" s="892" t="s">
        <v>989</v>
      </c>
      <c r="AI23" s="893"/>
      <c r="AJ23" s="7"/>
    </row>
    <row r="24" spans="1:36" ht="14.4" customHeight="1" x14ac:dyDescent="0.3">
      <c r="A24" s="4" t="s">
        <v>7</v>
      </c>
      <c r="B24" s="44"/>
      <c r="C24" s="44"/>
      <c r="D24" s="202"/>
      <c r="E24" s="810"/>
      <c r="F24" s="220"/>
      <c r="G24" s="404"/>
      <c r="H24" s="318"/>
      <c r="I24" s="2"/>
      <c r="J24" s="2"/>
      <c r="K24" s="158"/>
      <c r="L24" s="271"/>
      <c r="M24" s="479"/>
      <c r="N24" s="480"/>
      <c r="O24" s="16"/>
      <c r="P24" s="2"/>
      <c r="Q24" s="2"/>
      <c r="R24" s="168"/>
      <c r="S24" s="169"/>
      <c r="T24" s="7"/>
      <c r="U24" s="7"/>
      <c r="V24" s="318"/>
      <c r="W24" s="2"/>
      <c r="X24" s="2"/>
      <c r="Y24" s="341"/>
      <c r="Z24" s="342"/>
      <c r="AA24" s="894"/>
      <c r="AB24" s="895"/>
      <c r="AC24" s="16"/>
      <c r="AD24" s="2"/>
      <c r="AE24" s="2"/>
      <c r="AF24" s="341"/>
      <c r="AG24" s="342"/>
      <c r="AH24" s="894"/>
      <c r="AI24" s="895"/>
      <c r="AJ24" s="7"/>
    </row>
    <row r="25" spans="1:36" x14ac:dyDescent="0.3">
      <c r="A25" s="3" t="s">
        <v>6</v>
      </c>
      <c r="B25" s="44"/>
      <c r="C25" s="44"/>
      <c r="D25" s="203"/>
      <c r="E25" s="811"/>
      <c r="F25" s="221"/>
      <c r="G25" s="405"/>
      <c r="H25" s="319"/>
      <c r="I25" s="2"/>
      <c r="J25" s="2"/>
      <c r="K25" s="159"/>
      <c r="L25" s="272"/>
      <c r="M25" s="481"/>
      <c r="N25" s="482"/>
      <c r="O25" s="16"/>
      <c r="P25" s="2"/>
      <c r="Q25" s="2"/>
      <c r="R25" s="168"/>
      <c r="S25" s="169"/>
      <c r="T25" s="7"/>
      <c r="U25" s="7"/>
      <c r="V25" s="319"/>
      <c r="W25" s="2"/>
      <c r="X25" s="2"/>
      <c r="Y25" s="343"/>
      <c r="Z25" s="344"/>
      <c r="AA25" s="896"/>
      <c r="AB25" s="897"/>
      <c r="AC25" s="16"/>
      <c r="AD25" s="2"/>
      <c r="AE25" s="2"/>
      <c r="AF25" s="343"/>
      <c r="AG25" s="344"/>
      <c r="AH25" s="896"/>
      <c r="AI25" s="897"/>
      <c r="AJ25" s="7"/>
    </row>
    <row r="26" spans="1:36" ht="14.4" customHeight="1" x14ac:dyDescent="0.3">
      <c r="A26" s="4" t="s">
        <v>5</v>
      </c>
      <c r="B26" s="44"/>
      <c r="C26" s="44"/>
      <c r="D26" s="148" t="s">
        <v>36</v>
      </c>
      <c r="E26" s="149"/>
      <c r="F26" s="11"/>
      <c r="G26" s="11"/>
      <c r="H26" s="11"/>
      <c r="I26" s="2"/>
      <c r="J26" s="2"/>
      <c r="K26" s="172" t="s">
        <v>981</v>
      </c>
      <c r="L26" s="314" t="s">
        <v>56</v>
      </c>
      <c r="M26" s="255" t="s">
        <v>51</v>
      </c>
      <c r="N26" s="258" t="s">
        <v>40</v>
      </c>
      <c r="O26" s="16"/>
      <c r="P26" s="2"/>
      <c r="Q26" s="2"/>
      <c r="R26" s="168"/>
      <c r="S26" s="169"/>
      <c r="T26" s="198" t="s">
        <v>33</v>
      </c>
      <c r="U26" s="351" t="s">
        <v>80</v>
      </c>
      <c r="V26" s="7"/>
      <c r="W26" s="2"/>
      <c r="X26" s="2"/>
      <c r="Y26" s="782" t="s">
        <v>950</v>
      </c>
      <c r="Z26" s="255" t="s">
        <v>51</v>
      </c>
      <c r="AA26" s="314" t="s">
        <v>56</v>
      </c>
      <c r="AB26" s="55"/>
      <c r="AC26" s="16"/>
      <c r="AD26" s="2"/>
      <c r="AE26" s="2"/>
      <c r="AF26" s="172" t="s">
        <v>36</v>
      </c>
      <c r="AG26" s="255" t="s">
        <v>826</v>
      </c>
      <c r="AH26" s="41"/>
      <c r="AI26" s="41"/>
      <c r="AJ26" s="7"/>
    </row>
    <row r="27" spans="1:36" ht="15" customHeight="1" x14ac:dyDescent="0.3">
      <c r="A27" s="3" t="s">
        <v>4</v>
      </c>
      <c r="B27" s="44"/>
      <c r="C27" s="44"/>
      <c r="D27" s="150"/>
      <c r="E27" s="151"/>
      <c r="F27" s="213" t="s">
        <v>921</v>
      </c>
      <c r="G27" s="214"/>
      <c r="H27" s="11"/>
      <c r="I27" s="2"/>
      <c r="J27" s="2"/>
      <c r="K27" s="173"/>
      <c r="L27" s="315"/>
      <c r="M27" s="257"/>
      <c r="N27" s="259"/>
      <c r="O27" s="16"/>
      <c r="P27" s="2"/>
      <c r="Q27" s="2"/>
      <c r="R27" s="7"/>
      <c r="S27" s="29"/>
      <c r="T27" s="199"/>
      <c r="U27" s="352"/>
      <c r="V27" s="7"/>
      <c r="W27" s="2"/>
      <c r="X27" s="2"/>
      <c r="Y27" s="783"/>
      <c r="Z27" s="256"/>
      <c r="AA27" s="315"/>
      <c r="AB27" s="55"/>
      <c r="AC27" s="16"/>
      <c r="AD27" s="2"/>
      <c r="AE27" s="2"/>
      <c r="AF27" s="173"/>
      <c r="AG27" s="256"/>
      <c r="AH27" s="320" t="s">
        <v>912</v>
      </c>
      <c r="AI27" s="321"/>
      <c r="AJ27" s="7"/>
    </row>
    <row r="28" spans="1:36" x14ac:dyDescent="0.3">
      <c r="A28" s="4" t="s">
        <v>3</v>
      </c>
      <c r="B28" s="44"/>
      <c r="C28" s="44"/>
      <c r="D28" s="152"/>
      <c r="E28" s="153"/>
      <c r="F28" s="215"/>
      <c r="G28" s="216"/>
      <c r="H28" s="11"/>
      <c r="I28" s="2"/>
      <c r="J28" s="2"/>
      <c r="K28" s="174"/>
      <c r="L28" s="316"/>
      <c r="M28" s="373" t="s">
        <v>55</v>
      </c>
      <c r="N28" s="260"/>
      <c r="O28" s="16"/>
      <c r="P28" s="2"/>
      <c r="Q28" s="2"/>
      <c r="R28" s="7"/>
      <c r="S28" s="29"/>
      <c r="T28" s="200"/>
      <c r="U28" s="353"/>
      <c r="V28" s="7"/>
      <c r="W28" s="2"/>
      <c r="X28" s="2"/>
      <c r="Y28" s="784"/>
      <c r="Z28" s="257"/>
      <c r="AA28" s="316"/>
      <c r="AB28" s="400" t="s">
        <v>802</v>
      </c>
      <c r="AC28" s="16"/>
      <c r="AD28" s="2"/>
      <c r="AE28" s="2"/>
      <c r="AF28" s="174"/>
      <c r="AG28" s="257"/>
      <c r="AH28" s="322"/>
      <c r="AI28" s="323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217"/>
      <c r="G29" s="218"/>
      <c r="H29" s="11"/>
      <c r="I29" s="2"/>
      <c r="J29" s="2"/>
      <c r="K29" s="166" t="s">
        <v>962</v>
      </c>
      <c r="L29" s="167"/>
      <c r="M29" s="374"/>
      <c r="N29" s="16"/>
      <c r="O29" s="16"/>
      <c r="P29" s="2"/>
      <c r="Q29" s="2"/>
      <c r="R29" s="7"/>
      <c r="S29" s="29"/>
      <c r="T29" s="41"/>
      <c r="U29" s="41"/>
      <c r="V29" s="7"/>
      <c r="W29" s="2"/>
      <c r="X29" s="2"/>
      <c r="Y29" s="213" t="s">
        <v>997</v>
      </c>
      <c r="Z29" s="214"/>
      <c r="AA29" s="16"/>
      <c r="AB29" s="401"/>
      <c r="AC29" s="16"/>
      <c r="AD29" s="2"/>
      <c r="AE29" s="2"/>
      <c r="AF29" s="29"/>
      <c r="AG29" s="29"/>
      <c r="AH29" s="322"/>
      <c r="AI29" s="323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8"/>
      <c r="L30" s="169"/>
      <c r="M30" s="375"/>
      <c r="N30" s="16"/>
      <c r="O30" s="16"/>
      <c r="P30" s="2"/>
      <c r="Q30" s="2"/>
      <c r="R30" s="7"/>
      <c r="S30" s="29"/>
      <c r="T30" s="41"/>
      <c r="U30" s="41"/>
      <c r="V30" s="7"/>
      <c r="W30" s="2"/>
      <c r="X30" s="2"/>
      <c r="Y30" s="215"/>
      <c r="Z30" s="216"/>
      <c r="AA30" s="16"/>
      <c r="AB30" s="401"/>
      <c r="AC30" s="16"/>
      <c r="AD30" s="2"/>
      <c r="AE30" s="2"/>
      <c r="AF30" s="29"/>
      <c r="AG30" s="29"/>
      <c r="AH30" s="324"/>
      <c r="AI30" s="325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70"/>
      <c r="L31" s="171"/>
      <c r="M31" s="16"/>
      <c r="N31" s="16"/>
      <c r="O31" s="16"/>
      <c r="P31" s="2"/>
      <c r="Q31" s="2"/>
      <c r="R31" s="7"/>
      <c r="S31" s="29"/>
      <c r="T31" s="41"/>
      <c r="U31" s="41"/>
      <c r="V31" s="7"/>
      <c r="W31" s="2"/>
      <c r="X31" s="2"/>
      <c r="Y31" s="217"/>
      <c r="Z31" s="218"/>
      <c r="AA31" s="16"/>
      <c r="AB31" s="402"/>
      <c r="AC31" s="16"/>
      <c r="AD31" s="2"/>
      <c r="AE31" s="2"/>
      <c r="AF31" s="29"/>
      <c r="AG31" s="29"/>
      <c r="AH31" s="41"/>
      <c r="AI31" s="41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891"/>
      <c r="AE32" s="891"/>
    </row>
    <row r="33" spans="1:15" x14ac:dyDescent="0.3">
      <c r="A33" s="141"/>
      <c r="B33" s="114" t="s">
        <v>589</v>
      </c>
      <c r="C33" s="115"/>
      <c r="D33" s="115"/>
      <c r="E33" s="115"/>
      <c r="F33" s="115"/>
      <c r="G33" s="115"/>
      <c r="H33" s="116"/>
      <c r="I33" s="124" t="s">
        <v>590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898" t="s">
        <v>32</v>
      </c>
      <c r="C36" s="899"/>
      <c r="D36" s="899"/>
      <c r="E36" s="899"/>
      <c r="F36" s="899"/>
      <c r="G36" s="899"/>
      <c r="H36" s="900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901"/>
      <c r="C37" s="902"/>
      <c r="D37" s="902"/>
      <c r="E37" s="902"/>
      <c r="F37" s="902"/>
      <c r="G37" s="902"/>
      <c r="H37" s="903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901"/>
      <c r="C38" s="902"/>
      <c r="D38" s="902"/>
      <c r="E38" s="902"/>
      <c r="F38" s="902"/>
      <c r="G38" s="902"/>
      <c r="H38" s="903"/>
      <c r="I38" s="2"/>
      <c r="J38" s="2"/>
      <c r="K38" s="803" t="s">
        <v>851</v>
      </c>
      <c r="L38" s="916"/>
      <c r="M38" s="916"/>
      <c r="N38" s="804"/>
      <c r="O38" s="16"/>
    </row>
    <row r="39" spans="1:15" ht="15.75" customHeight="1" x14ac:dyDescent="0.3">
      <c r="A39" s="4" t="s">
        <v>24</v>
      </c>
      <c r="B39" s="901"/>
      <c r="C39" s="902"/>
      <c r="D39" s="902"/>
      <c r="E39" s="902"/>
      <c r="F39" s="902"/>
      <c r="G39" s="902"/>
      <c r="H39" s="903"/>
      <c r="I39" s="2"/>
      <c r="J39" s="2"/>
      <c r="K39" s="805"/>
      <c r="L39" s="917"/>
      <c r="M39" s="917"/>
      <c r="N39" s="806"/>
      <c r="O39" s="16"/>
    </row>
    <row r="40" spans="1:15" ht="15" customHeight="1" x14ac:dyDescent="0.3">
      <c r="A40" s="4" t="s">
        <v>23</v>
      </c>
      <c r="B40" s="901"/>
      <c r="C40" s="902"/>
      <c r="D40" s="902"/>
      <c r="E40" s="902"/>
      <c r="F40" s="902"/>
      <c r="G40" s="902"/>
      <c r="H40" s="903"/>
      <c r="I40" s="2"/>
      <c r="J40" s="2"/>
      <c r="K40" s="805"/>
      <c r="L40" s="917"/>
      <c r="M40" s="917"/>
      <c r="N40" s="806"/>
      <c r="O40" s="16"/>
    </row>
    <row r="41" spans="1:15" ht="15.75" customHeight="1" x14ac:dyDescent="0.3">
      <c r="A41" s="4" t="s">
        <v>22</v>
      </c>
      <c r="B41" s="901"/>
      <c r="C41" s="902"/>
      <c r="D41" s="902"/>
      <c r="E41" s="902"/>
      <c r="F41" s="902"/>
      <c r="G41" s="902"/>
      <c r="H41" s="903"/>
      <c r="I41" s="2"/>
      <c r="J41" s="111" t="s">
        <v>34</v>
      </c>
      <c r="K41" s="805"/>
      <c r="L41" s="917"/>
      <c r="M41" s="917"/>
      <c r="N41" s="806"/>
      <c r="O41" s="16"/>
    </row>
    <row r="42" spans="1:15" ht="15.75" customHeight="1" x14ac:dyDescent="0.3">
      <c r="A42" s="4" t="s">
        <v>21</v>
      </c>
      <c r="B42" s="901"/>
      <c r="C42" s="902"/>
      <c r="D42" s="902"/>
      <c r="E42" s="902"/>
      <c r="F42" s="902"/>
      <c r="G42" s="902"/>
      <c r="H42" s="903"/>
      <c r="I42" s="2"/>
      <c r="J42" s="112"/>
      <c r="K42" s="805"/>
      <c r="L42" s="917"/>
      <c r="M42" s="917"/>
      <c r="N42" s="806"/>
      <c r="O42" s="16"/>
    </row>
    <row r="43" spans="1:15" ht="15" customHeight="1" x14ac:dyDescent="0.3">
      <c r="A43" s="4" t="s">
        <v>20</v>
      </c>
      <c r="B43" s="901"/>
      <c r="C43" s="902"/>
      <c r="D43" s="902"/>
      <c r="E43" s="902"/>
      <c r="F43" s="902"/>
      <c r="G43" s="902"/>
      <c r="H43" s="903"/>
      <c r="I43" s="2"/>
      <c r="J43" s="112"/>
      <c r="K43" s="805"/>
      <c r="L43" s="917"/>
      <c r="M43" s="917"/>
      <c r="N43" s="806"/>
      <c r="O43" s="16"/>
    </row>
    <row r="44" spans="1:15" ht="15.75" customHeight="1" x14ac:dyDescent="0.3">
      <c r="A44" s="4" t="s">
        <v>19</v>
      </c>
      <c r="B44" s="901"/>
      <c r="C44" s="902"/>
      <c r="D44" s="902"/>
      <c r="E44" s="902"/>
      <c r="F44" s="902"/>
      <c r="G44" s="902"/>
      <c r="H44" s="903"/>
      <c r="I44" s="2"/>
      <c r="J44" s="113"/>
      <c r="K44" s="805"/>
      <c r="L44" s="917"/>
      <c r="M44" s="917"/>
      <c r="N44" s="806"/>
      <c r="O44" s="16"/>
    </row>
    <row r="45" spans="1:15" ht="15" customHeight="1" x14ac:dyDescent="0.3">
      <c r="A45" s="3" t="s">
        <v>18</v>
      </c>
      <c r="B45" s="901"/>
      <c r="C45" s="902"/>
      <c r="D45" s="902"/>
      <c r="E45" s="902"/>
      <c r="F45" s="902"/>
      <c r="G45" s="902"/>
      <c r="H45" s="903"/>
      <c r="I45" s="2"/>
      <c r="J45" s="2"/>
      <c r="K45" s="807"/>
      <c r="L45" s="918"/>
      <c r="M45" s="918"/>
      <c r="N45" s="808"/>
      <c r="O45" s="16"/>
    </row>
    <row r="46" spans="1:15" ht="15" customHeight="1" x14ac:dyDescent="0.3">
      <c r="A46" s="4" t="s">
        <v>17</v>
      </c>
      <c r="B46" s="901"/>
      <c r="C46" s="902"/>
      <c r="D46" s="902"/>
      <c r="E46" s="902"/>
      <c r="F46" s="902"/>
      <c r="G46" s="902"/>
      <c r="H46" s="903"/>
      <c r="I46" s="2"/>
      <c r="J46" s="2"/>
      <c r="K46" s="345" t="s">
        <v>856</v>
      </c>
      <c r="L46" s="346"/>
      <c r="M46" s="249" t="s">
        <v>855</v>
      </c>
      <c r="N46" s="250"/>
      <c r="O46" s="16"/>
    </row>
    <row r="47" spans="1:15" ht="15" customHeight="1" x14ac:dyDescent="0.3">
      <c r="A47" s="4" t="s">
        <v>16</v>
      </c>
      <c r="B47" s="901"/>
      <c r="C47" s="902"/>
      <c r="D47" s="902"/>
      <c r="E47" s="902"/>
      <c r="F47" s="902"/>
      <c r="G47" s="902"/>
      <c r="H47" s="903"/>
      <c r="I47" s="2"/>
      <c r="J47" s="2"/>
      <c r="K47" s="347"/>
      <c r="L47" s="348"/>
      <c r="M47" s="251"/>
      <c r="N47" s="252"/>
      <c r="O47" s="16"/>
    </row>
    <row r="48" spans="1:15" ht="15.75" customHeight="1" x14ac:dyDescent="0.3">
      <c r="A48" s="4" t="s">
        <v>15</v>
      </c>
      <c r="B48" s="901"/>
      <c r="C48" s="902"/>
      <c r="D48" s="902"/>
      <c r="E48" s="902"/>
      <c r="F48" s="902"/>
      <c r="G48" s="902"/>
      <c r="H48" s="903"/>
      <c r="I48" s="2"/>
      <c r="J48" s="2"/>
      <c r="K48" s="347"/>
      <c r="L48" s="348"/>
      <c r="M48" s="251"/>
      <c r="N48" s="252"/>
      <c r="O48" s="16"/>
    </row>
    <row r="49" spans="1:15" ht="15" customHeight="1" x14ac:dyDescent="0.3">
      <c r="A49" s="4" t="s">
        <v>14</v>
      </c>
      <c r="B49" s="901"/>
      <c r="C49" s="902"/>
      <c r="D49" s="902"/>
      <c r="E49" s="902"/>
      <c r="F49" s="902"/>
      <c r="G49" s="902"/>
      <c r="H49" s="903"/>
      <c r="I49" s="2"/>
      <c r="J49" s="2"/>
      <c r="K49" s="349"/>
      <c r="L49" s="350"/>
      <c r="M49" s="253"/>
      <c r="N49" s="254"/>
      <c r="O49" s="16"/>
    </row>
    <row r="50" spans="1:15" ht="15.75" customHeight="1" x14ac:dyDescent="0.3">
      <c r="A50" s="4" t="s">
        <v>13</v>
      </c>
      <c r="B50" s="901"/>
      <c r="C50" s="902"/>
      <c r="D50" s="902"/>
      <c r="E50" s="902"/>
      <c r="F50" s="902"/>
      <c r="G50" s="902"/>
      <c r="H50" s="903"/>
      <c r="I50" s="2"/>
      <c r="J50" s="2"/>
      <c r="K50" s="148" t="s">
        <v>850</v>
      </c>
      <c r="L50" s="149"/>
      <c r="M50" s="335" t="s">
        <v>866</v>
      </c>
      <c r="N50" s="336"/>
      <c r="O50" s="16"/>
    </row>
    <row r="51" spans="1:15" ht="15" customHeight="1" x14ac:dyDescent="0.3">
      <c r="A51" s="4" t="s">
        <v>12</v>
      </c>
      <c r="B51" s="901"/>
      <c r="C51" s="902"/>
      <c r="D51" s="902"/>
      <c r="E51" s="902"/>
      <c r="F51" s="902"/>
      <c r="G51" s="902"/>
      <c r="H51" s="903"/>
      <c r="I51" s="2"/>
      <c r="J51" s="2"/>
      <c r="K51" s="150"/>
      <c r="L51" s="151"/>
      <c r="M51" s="337"/>
      <c r="N51" s="338"/>
      <c r="O51" s="16"/>
    </row>
    <row r="52" spans="1:15" ht="14.4" customHeight="1" x14ac:dyDescent="0.3">
      <c r="A52" s="4" t="s">
        <v>11</v>
      </c>
      <c r="B52" s="901"/>
      <c r="C52" s="902"/>
      <c r="D52" s="902"/>
      <c r="E52" s="902"/>
      <c r="F52" s="902"/>
      <c r="G52" s="902"/>
      <c r="H52" s="903"/>
      <c r="I52" s="2"/>
      <c r="J52" s="2"/>
      <c r="K52" s="150"/>
      <c r="L52" s="151"/>
      <c r="M52" s="337"/>
      <c r="N52" s="338"/>
      <c r="O52" s="16"/>
    </row>
    <row r="53" spans="1:15" ht="14.4" customHeight="1" x14ac:dyDescent="0.3">
      <c r="A53" s="4" t="s">
        <v>10</v>
      </c>
      <c r="B53" s="901"/>
      <c r="C53" s="902"/>
      <c r="D53" s="902"/>
      <c r="E53" s="902"/>
      <c r="F53" s="902"/>
      <c r="G53" s="902"/>
      <c r="H53" s="903"/>
      <c r="I53" s="2"/>
      <c r="J53" s="2"/>
      <c r="K53" s="152"/>
      <c r="L53" s="153"/>
      <c r="M53" s="433"/>
      <c r="N53" s="434"/>
      <c r="O53" s="16"/>
    </row>
    <row r="54" spans="1:15" ht="14.4" customHeight="1" x14ac:dyDescent="0.3">
      <c r="A54" s="4" t="s">
        <v>9</v>
      </c>
      <c r="B54" s="901"/>
      <c r="C54" s="902"/>
      <c r="D54" s="902"/>
      <c r="E54" s="902"/>
      <c r="F54" s="902"/>
      <c r="G54" s="902"/>
      <c r="H54" s="903"/>
      <c r="I54" s="2"/>
      <c r="J54" s="2"/>
      <c r="K54" s="308" t="s">
        <v>49</v>
      </c>
      <c r="L54" s="309"/>
      <c r="M54" s="273" t="s">
        <v>918</v>
      </c>
      <c r="N54" s="274"/>
      <c r="O54" s="16"/>
    </row>
    <row r="55" spans="1:15" ht="14.4" customHeight="1" x14ac:dyDescent="0.3">
      <c r="A55" s="3" t="s">
        <v>8</v>
      </c>
      <c r="B55" s="901"/>
      <c r="C55" s="902"/>
      <c r="D55" s="902"/>
      <c r="E55" s="902"/>
      <c r="F55" s="902"/>
      <c r="G55" s="902"/>
      <c r="H55" s="903"/>
      <c r="I55" s="2"/>
      <c r="J55" s="2"/>
      <c r="K55" s="310"/>
      <c r="L55" s="311"/>
      <c r="M55" s="275"/>
      <c r="N55" s="276"/>
      <c r="O55" s="16"/>
    </row>
    <row r="56" spans="1:15" ht="14.4" customHeight="1" x14ac:dyDescent="0.3">
      <c r="A56" s="4" t="s">
        <v>7</v>
      </c>
      <c r="B56" s="901"/>
      <c r="C56" s="902"/>
      <c r="D56" s="902"/>
      <c r="E56" s="902"/>
      <c r="F56" s="902"/>
      <c r="G56" s="902"/>
      <c r="H56" s="903"/>
      <c r="I56" s="2"/>
      <c r="J56" s="2"/>
      <c r="K56" s="310"/>
      <c r="L56" s="311"/>
      <c r="M56" s="275"/>
      <c r="N56" s="276"/>
      <c r="O56" s="16"/>
    </row>
    <row r="57" spans="1:15" ht="14.4" customHeight="1" x14ac:dyDescent="0.3">
      <c r="A57" s="3" t="s">
        <v>6</v>
      </c>
      <c r="B57" s="901"/>
      <c r="C57" s="902"/>
      <c r="D57" s="902"/>
      <c r="E57" s="902"/>
      <c r="F57" s="902"/>
      <c r="G57" s="902"/>
      <c r="H57" s="903"/>
      <c r="I57" s="2"/>
      <c r="J57" s="2"/>
      <c r="K57" s="312"/>
      <c r="L57" s="313"/>
      <c r="M57" s="277"/>
      <c r="N57" s="278"/>
      <c r="O57" s="16"/>
    </row>
    <row r="58" spans="1:15" ht="15" customHeight="1" x14ac:dyDescent="0.3">
      <c r="A58" s="4" t="s">
        <v>5</v>
      </c>
      <c r="B58" s="901"/>
      <c r="C58" s="902"/>
      <c r="D58" s="902"/>
      <c r="E58" s="902"/>
      <c r="F58" s="902"/>
      <c r="G58" s="902"/>
      <c r="H58" s="903"/>
      <c r="I58" s="2"/>
      <c r="J58" s="2"/>
      <c r="K58" s="863" t="s">
        <v>969</v>
      </c>
      <c r="L58" s="864"/>
      <c r="M58" s="345" t="s">
        <v>975</v>
      </c>
      <c r="N58" s="346"/>
      <c r="O58" s="16"/>
    </row>
    <row r="59" spans="1:15" ht="15" customHeight="1" x14ac:dyDescent="0.3">
      <c r="A59" s="3" t="s">
        <v>4</v>
      </c>
      <c r="B59" s="901"/>
      <c r="C59" s="902"/>
      <c r="D59" s="902"/>
      <c r="E59" s="902"/>
      <c r="F59" s="902"/>
      <c r="G59" s="902"/>
      <c r="H59" s="903"/>
      <c r="I59" s="2"/>
      <c r="J59" s="2"/>
      <c r="K59" s="865"/>
      <c r="L59" s="866"/>
      <c r="M59" s="347"/>
      <c r="N59" s="348"/>
      <c r="O59" s="16"/>
    </row>
    <row r="60" spans="1:15" ht="15" customHeight="1" x14ac:dyDescent="0.3">
      <c r="A60" s="4" t="s">
        <v>3</v>
      </c>
      <c r="B60" s="901"/>
      <c r="C60" s="902"/>
      <c r="D60" s="902"/>
      <c r="E60" s="902"/>
      <c r="F60" s="902"/>
      <c r="G60" s="902"/>
      <c r="H60" s="903"/>
      <c r="I60" s="2"/>
      <c r="J60" s="2"/>
      <c r="K60" s="865"/>
      <c r="L60" s="866"/>
      <c r="M60" s="347"/>
      <c r="N60" s="348"/>
      <c r="O60" s="16"/>
    </row>
    <row r="61" spans="1:15" ht="15" customHeight="1" x14ac:dyDescent="0.3">
      <c r="A61" s="3" t="s">
        <v>2</v>
      </c>
      <c r="B61" s="901"/>
      <c r="C61" s="902"/>
      <c r="D61" s="902"/>
      <c r="E61" s="902"/>
      <c r="F61" s="902"/>
      <c r="G61" s="902"/>
      <c r="H61" s="903"/>
      <c r="I61" s="2"/>
      <c r="J61" s="2"/>
      <c r="K61" s="867"/>
      <c r="L61" s="868"/>
      <c r="M61" s="349"/>
      <c r="N61" s="350"/>
      <c r="O61" s="16"/>
    </row>
    <row r="62" spans="1:15" ht="15" customHeight="1" x14ac:dyDescent="0.3">
      <c r="A62" s="4" t="s">
        <v>1</v>
      </c>
      <c r="B62" s="901"/>
      <c r="C62" s="902"/>
      <c r="D62" s="902"/>
      <c r="E62" s="902"/>
      <c r="F62" s="902"/>
      <c r="G62" s="902"/>
      <c r="H62" s="903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904"/>
      <c r="C63" s="905"/>
      <c r="D63" s="905"/>
      <c r="E63" s="905"/>
      <c r="F63" s="905"/>
      <c r="G63" s="905"/>
      <c r="H63" s="906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4">
    <mergeCell ref="M58:N61"/>
    <mergeCell ref="K58:L61"/>
    <mergeCell ref="M50:N53"/>
    <mergeCell ref="K38:N45"/>
    <mergeCell ref="K35:L35"/>
    <mergeCell ref="M35:N35"/>
    <mergeCell ref="M54:N57"/>
    <mergeCell ref="M46:N49"/>
    <mergeCell ref="K50:L53"/>
    <mergeCell ref="K46:L49"/>
    <mergeCell ref="K54:L57"/>
    <mergeCell ref="G20:G22"/>
    <mergeCell ref="D20:D22"/>
    <mergeCell ref="E20:E22"/>
    <mergeCell ref="F20:F22"/>
    <mergeCell ref="M3:N3"/>
    <mergeCell ref="K3:L3"/>
    <mergeCell ref="I3:J3"/>
    <mergeCell ref="F3:G3"/>
    <mergeCell ref="D3:E3"/>
    <mergeCell ref="H22:H25"/>
    <mergeCell ref="N20:N22"/>
    <mergeCell ref="M20:M22"/>
    <mergeCell ref="K23:K25"/>
    <mergeCell ref="L20:L22"/>
    <mergeCell ref="M23:N25"/>
    <mergeCell ref="L23:L25"/>
    <mergeCell ref="N26:N28"/>
    <mergeCell ref="M26:M27"/>
    <mergeCell ref="M28:M30"/>
    <mergeCell ref="K29:L31"/>
    <mergeCell ref="K26:K28"/>
    <mergeCell ref="L26:L28"/>
    <mergeCell ref="R17:R19"/>
    <mergeCell ref="P4:U16"/>
    <mergeCell ref="T26:T28"/>
    <mergeCell ref="U26:U28"/>
    <mergeCell ref="S20:S22"/>
    <mergeCell ref="R20:R22"/>
    <mergeCell ref="R23:S26"/>
    <mergeCell ref="T20:U22"/>
    <mergeCell ref="B36:H63"/>
    <mergeCell ref="I32:J32"/>
    <mergeCell ref="J41:J44"/>
    <mergeCell ref="D23:D25"/>
    <mergeCell ref="E23:E25"/>
    <mergeCell ref="F23:F25"/>
    <mergeCell ref="G23:G25"/>
    <mergeCell ref="I35:J35"/>
    <mergeCell ref="B35:C35"/>
    <mergeCell ref="D35:E35"/>
    <mergeCell ref="F35:G35"/>
    <mergeCell ref="B33:H34"/>
    <mergeCell ref="F27:G29"/>
    <mergeCell ref="AF20:AF22"/>
    <mergeCell ref="AG20:AG22"/>
    <mergeCell ref="AH20:AI22"/>
    <mergeCell ref="AH27:AI30"/>
    <mergeCell ref="AF26:AF28"/>
    <mergeCell ref="AG26:AG28"/>
    <mergeCell ref="AF23:AG25"/>
    <mergeCell ref="AH23:AI25"/>
    <mergeCell ref="A1:A3"/>
    <mergeCell ref="AD1:AJ2"/>
    <mergeCell ref="AH3:AI3"/>
    <mergeCell ref="AD3:AE3"/>
    <mergeCell ref="AF3:AG3"/>
    <mergeCell ref="P3:Q3"/>
    <mergeCell ref="R3:S3"/>
    <mergeCell ref="T3:U3"/>
    <mergeCell ref="W1:AC2"/>
    <mergeCell ref="P1:V2"/>
    <mergeCell ref="W3:X3"/>
    <mergeCell ref="AA3:AB3"/>
    <mergeCell ref="Y3:Z3"/>
    <mergeCell ref="B3:C3"/>
    <mergeCell ref="B1:H2"/>
    <mergeCell ref="I1:O2"/>
    <mergeCell ref="AD32:AE32"/>
    <mergeCell ref="K20:K22"/>
    <mergeCell ref="D26:E28"/>
    <mergeCell ref="I33:O34"/>
    <mergeCell ref="A33:A35"/>
    <mergeCell ref="Y29:Z31"/>
    <mergeCell ref="AA23:AB25"/>
    <mergeCell ref="AB28:AB31"/>
    <mergeCell ref="Y23:Z25"/>
    <mergeCell ref="AB20:AB22"/>
    <mergeCell ref="AA26:AA28"/>
    <mergeCell ref="Z26:Z28"/>
    <mergeCell ref="Y26:Y28"/>
    <mergeCell ref="V22:V25"/>
    <mergeCell ref="Z20:Z22"/>
    <mergeCell ref="AA20:AA22"/>
  </mergeCells>
  <phoneticPr fontId="22" type="noConversion"/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J69"/>
  <sheetViews>
    <sheetView zoomScale="70" zoomScaleNormal="70" workbookViewId="0">
      <pane xSplit="1" topLeftCell="F1" activePane="topRight" state="frozen"/>
      <selection activeCell="R40" sqref="R40"/>
      <selection pane="topRight" activeCell="AF23" sqref="AF23:AG25"/>
    </sheetView>
  </sheetViews>
  <sheetFormatPr defaultRowHeight="14.4" x14ac:dyDescent="0.3"/>
  <cols>
    <col min="1" max="1" width="10.88671875" style="1" customWidth="1"/>
    <col min="2" max="2" width="8.5546875" customWidth="1"/>
    <col min="3" max="3" width="8.33203125" customWidth="1"/>
    <col min="4" max="4" width="9" customWidth="1"/>
    <col min="5" max="5" width="9.21875" customWidth="1"/>
    <col min="6" max="6" width="10.6640625" customWidth="1"/>
    <col min="7" max="7" width="8.109375" customWidth="1"/>
    <col min="9" max="9" width="8.109375" customWidth="1"/>
    <col min="10" max="11" width="8.88671875" customWidth="1"/>
    <col min="12" max="12" width="10" customWidth="1"/>
    <col min="13" max="13" width="9.5546875" customWidth="1"/>
    <col min="14" max="14" width="9.6640625" customWidth="1"/>
    <col min="18" max="18" width="10" customWidth="1"/>
    <col min="19" max="19" width="9.6640625" customWidth="1"/>
    <col min="20" max="21" width="9.5546875" customWidth="1"/>
    <col min="25" max="25" width="9.6640625" customWidth="1"/>
    <col min="27" max="27" width="9" customWidth="1"/>
    <col min="28" max="28" width="9.33203125" customWidth="1"/>
  </cols>
  <sheetData>
    <row r="1" spans="1:36" s="1" customFormat="1" x14ac:dyDescent="0.3">
      <c r="A1" s="831"/>
      <c r="B1" s="114" t="s">
        <v>591</v>
      </c>
      <c r="C1" s="115"/>
      <c r="D1" s="115"/>
      <c r="E1" s="115"/>
      <c r="F1" s="115"/>
      <c r="G1" s="115"/>
      <c r="H1" s="116"/>
      <c r="I1" s="124" t="s">
        <v>592</v>
      </c>
      <c r="J1" s="125"/>
      <c r="K1" s="125"/>
      <c r="L1" s="125"/>
      <c r="M1" s="125"/>
      <c r="N1" s="125"/>
      <c r="O1" s="126"/>
      <c r="P1" s="114" t="s">
        <v>593</v>
      </c>
      <c r="Q1" s="115"/>
      <c r="R1" s="115"/>
      <c r="S1" s="115"/>
      <c r="T1" s="115"/>
      <c r="U1" s="115"/>
      <c r="V1" s="116"/>
      <c r="W1" s="124" t="s">
        <v>594</v>
      </c>
      <c r="X1" s="125"/>
      <c r="Y1" s="125"/>
      <c r="Z1" s="125"/>
      <c r="AA1" s="125"/>
      <c r="AB1" s="125"/>
      <c r="AC1" s="126"/>
      <c r="AD1" s="114" t="s">
        <v>595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831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832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ht="14.4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66"/>
      <c r="S4" s="66"/>
      <c r="T4" s="66"/>
      <c r="U4" s="66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4.4" customHeight="1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920" t="s">
        <v>994</v>
      </c>
      <c r="S5" s="921"/>
      <c r="T5" s="66"/>
      <c r="U5" s="66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4.4" customHeight="1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922"/>
      <c r="S6" s="923"/>
      <c r="T6" s="66"/>
      <c r="U6" s="66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ht="14.4" customHeight="1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922"/>
      <c r="S7" s="923"/>
      <c r="T7" s="66"/>
      <c r="U7" s="66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ht="14.4" customHeight="1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907" t="s">
        <v>752</v>
      </c>
      <c r="L8" s="908"/>
      <c r="M8" s="908"/>
      <c r="N8" s="909"/>
      <c r="O8" s="16"/>
      <c r="P8" s="2"/>
      <c r="Q8" s="2"/>
      <c r="R8" s="924"/>
      <c r="S8" s="925"/>
      <c r="T8" s="66"/>
      <c r="U8" s="66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4.4" customHeight="1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910"/>
      <c r="L9" s="911"/>
      <c r="M9" s="911"/>
      <c r="N9" s="912"/>
      <c r="O9" s="16"/>
      <c r="P9" s="2"/>
      <c r="Q9" s="2"/>
      <c r="R9" s="66"/>
      <c r="S9" s="66"/>
      <c r="T9" s="66"/>
      <c r="U9" s="66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4.4" customHeight="1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910"/>
      <c r="L10" s="911"/>
      <c r="M10" s="911"/>
      <c r="N10" s="912"/>
      <c r="O10" s="16"/>
      <c r="P10" s="2"/>
      <c r="Q10" s="2"/>
      <c r="R10" s="66"/>
      <c r="S10" s="66"/>
      <c r="T10" s="66"/>
      <c r="U10" s="66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ht="15" customHeight="1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910"/>
      <c r="L11" s="911"/>
      <c r="M11" s="911"/>
      <c r="N11" s="912"/>
      <c r="O11" s="16"/>
      <c r="P11" s="2"/>
      <c r="Q11" s="2"/>
      <c r="R11" s="66"/>
      <c r="S11" s="66"/>
      <c r="T11" s="66"/>
      <c r="U11" s="66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ht="15" customHeight="1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910"/>
      <c r="L12" s="911"/>
      <c r="M12" s="911"/>
      <c r="N12" s="912"/>
      <c r="O12" s="16"/>
      <c r="P12" s="2"/>
      <c r="Q12" s="2"/>
      <c r="R12" s="66"/>
      <c r="S12" s="66"/>
      <c r="T12" s="66"/>
      <c r="U12" s="66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ht="14.4" customHeight="1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910"/>
      <c r="L13" s="911"/>
      <c r="M13" s="911"/>
      <c r="N13" s="912"/>
      <c r="O13" s="16"/>
      <c r="P13" s="2"/>
      <c r="Q13" s="2"/>
      <c r="R13" s="66"/>
      <c r="S13" s="66"/>
      <c r="T13" s="66"/>
      <c r="U13" s="66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ht="14.4" customHeight="1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913"/>
      <c r="L14" s="914"/>
      <c r="M14" s="914"/>
      <c r="N14" s="915"/>
      <c r="O14" s="16"/>
      <c r="P14" s="2"/>
      <c r="Q14" s="2"/>
      <c r="R14" s="66"/>
      <c r="S14" s="66"/>
      <c r="T14" s="66"/>
      <c r="U14" s="66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ht="14.4" customHeight="1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66"/>
      <c r="S15" s="66"/>
      <c r="T15" s="66"/>
      <c r="U15" s="66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4.4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66"/>
      <c r="S16" s="66"/>
      <c r="T16" s="66"/>
      <c r="U16" s="66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66"/>
      <c r="S17" s="66"/>
      <c r="T17" s="66"/>
      <c r="U17" s="66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66"/>
      <c r="S18" s="66"/>
      <c r="T18" s="66"/>
      <c r="U18" s="66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66"/>
      <c r="S19" s="66"/>
      <c r="T19" s="66"/>
      <c r="U19" s="66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19" t="s">
        <v>66</v>
      </c>
      <c r="E20" s="255" t="s">
        <v>959</v>
      </c>
      <c r="F20" s="743" t="s">
        <v>1011</v>
      </c>
      <c r="G20" s="740" t="s">
        <v>59</v>
      </c>
      <c r="H20" s="11"/>
      <c r="I20" s="2"/>
      <c r="J20" s="2"/>
      <c r="K20" s="740" t="s">
        <v>59</v>
      </c>
      <c r="L20" s="201" t="s">
        <v>62</v>
      </c>
      <c r="M20" s="370" t="s">
        <v>67</v>
      </c>
      <c r="N20" s="219" t="s">
        <v>66</v>
      </c>
      <c r="O20" s="16"/>
      <c r="P20" s="2"/>
      <c r="Q20" s="2"/>
      <c r="R20" s="293" t="s">
        <v>63</v>
      </c>
      <c r="S20" s="219" t="s">
        <v>66</v>
      </c>
      <c r="T20" s="748" t="s">
        <v>993</v>
      </c>
      <c r="U20" s="403" t="s">
        <v>99</v>
      </c>
      <c r="V20" s="7"/>
      <c r="W20" s="2"/>
      <c r="X20" s="2"/>
      <c r="Y20" s="403" t="s">
        <v>97</v>
      </c>
      <c r="Z20" s="157" t="s">
        <v>65</v>
      </c>
      <c r="AA20" s="370" t="s">
        <v>67</v>
      </c>
      <c r="AB20" s="819" t="s">
        <v>818</v>
      </c>
      <c r="AC20" s="16"/>
      <c r="AD20" s="2"/>
      <c r="AE20" s="2"/>
      <c r="AF20" s="270" t="s">
        <v>57</v>
      </c>
      <c r="AG20" s="797" t="s">
        <v>59</v>
      </c>
      <c r="AH20" s="178" t="s">
        <v>987</v>
      </c>
      <c r="AI20" s="179"/>
      <c r="AJ20" s="7"/>
    </row>
    <row r="21" spans="1:36" x14ac:dyDescent="0.3">
      <c r="A21" s="4" t="s">
        <v>10</v>
      </c>
      <c r="B21" s="9"/>
      <c r="C21" s="9"/>
      <c r="D21" s="220"/>
      <c r="E21" s="256"/>
      <c r="F21" s="744"/>
      <c r="G21" s="741"/>
      <c r="H21" s="11"/>
      <c r="I21" s="2"/>
      <c r="J21" s="2"/>
      <c r="K21" s="741"/>
      <c r="L21" s="202"/>
      <c r="M21" s="371"/>
      <c r="N21" s="220"/>
      <c r="O21" s="16"/>
      <c r="P21" s="2"/>
      <c r="Q21" s="2"/>
      <c r="R21" s="294"/>
      <c r="S21" s="220"/>
      <c r="T21" s="749"/>
      <c r="U21" s="404"/>
      <c r="V21" s="7"/>
      <c r="W21" s="2"/>
      <c r="X21" s="2"/>
      <c r="Y21" s="404"/>
      <c r="Z21" s="158"/>
      <c r="AA21" s="371"/>
      <c r="AB21" s="820"/>
      <c r="AC21" s="16"/>
      <c r="AD21" s="2"/>
      <c r="AE21" s="2"/>
      <c r="AF21" s="271"/>
      <c r="AG21" s="799"/>
      <c r="AH21" s="180"/>
      <c r="AI21" s="181"/>
      <c r="AJ21" s="7"/>
    </row>
    <row r="22" spans="1:36" ht="15" customHeight="1" x14ac:dyDescent="0.3">
      <c r="A22" s="4" t="s">
        <v>9</v>
      </c>
      <c r="B22" s="9"/>
      <c r="C22" s="9"/>
      <c r="D22" s="221"/>
      <c r="E22" s="257"/>
      <c r="F22" s="745"/>
      <c r="G22" s="742"/>
      <c r="H22" s="317" t="s">
        <v>84</v>
      </c>
      <c r="I22" s="2"/>
      <c r="J22" s="2"/>
      <c r="K22" s="742"/>
      <c r="L22" s="203"/>
      <c r="M22" s="372"/>
      <c r="N22" s="221"/>
      <c r="O22" s="16"/>
      <c r="P22" s="2"/>
      <c r="Q22" s="2"/>
      <c r="R22" s="295"/>
      <c r="S22" s="221"/>
      <c r="T22" s="750"/>
      <c r="U22" s="405"/>
      <c r="V22" s="317" t="s">
        <v>84</v>
      </c>
      <c r="W22" s="2"/>
      <c r="X22" s="2"/>
      <c r="Y22" s="405"/>
      <c r="Z22" s="159"/>
      <c r="AA22" s="372"/>
      <c r="AB22" s="821"/>
      <c r="AC22" s="16"/>
      <c r="AD22" s="2"/>
      <c r="AE22" s="2"/>
      <c r="AF22" s="272"/>
      <c r="AG22" s="801"/>
      <c r="AH22" s="182"/>
      <c r="AI22" s="183"/>
      <c r="AJ22" s="7"/>
    </row>
    <row r="23" spans="1:36" ht="15" customHeight="1" x14ac:dyDescent="0.3">
      <c r="A23" s="3" t="s">
        <v>8</v>
      </c>
      <c r="B23" s="44"/>
      <c r="C23" s="44"/>
      <c r="D23" s="339" t="s">
        <v>983</v>
      </c>
      <c r="E23" s="340"/>
      <c r="F23" s="178" t="s">
        <v>984</v>
      </c>
      <c r="G23" s="179"/>
      <c r="H23" s="318"/>
      <c r="I23" s="2"/>
      <c r="J23" s="2"/>
      <c r="K23" s="157" t="s">
        <v>65</v>
      </c>
      <c r="L23" s="270" t="s">
        <v>57</v>
      </c>
      <c r="M23" s="477" t="s">
        <v>985</v>
      </c>
      <c r="N23" s="478"/>
      <c r="O23" s="16"/>
      <c r="P23" s="2"/>
      <c r="Q23" s="2"/>
      <c r="R23" s="270" t="s">
        <v>57</v>
      </c>
      <c r="S23" s="740" t="s">
        <v>59</v>
      </c>
      <c r="T23" s="273" t="s">
        <v>995</v>
      </c>
      <c r="U23" s="274"/>
      <c r="V23" s="318"/>
      <c r="W23" s="2"/>
      <c r="X23" s="2"/>
      <c r="Y23" s="339" t="s">
        <v>513</v>
      </c>
      <c r="Z23" s="403" t="s">
        <v>99</v>
      </c>
      <c r="AA23" s="243" t="s">
        <v>985</v>
      </c>
      <c r="AB23" s="244"/>
      <c r="AC23" s="16"/>
      <c r="AD23" s="2"/>
      <c r="AE23" s="2"/>
      <c r="AF23" s="339" t="s">
        <v>988</v>
      </c>
      <c r="AG23" s="340"/>
      <c r="AH23" s="892" t="s">
        <v>989</v>
      </c>
      <c r="AI23" s="893"/>
      <c r="AJ23" s="7"/>
    </row>
    <row r="24" spans="1:36" x14ac:dyDescent="0.3">
      <c r="A24" s="4" t="s">
        <v>7</v>
      </c>
      <c r="B24" s="44"/>
      <c r="C24" s="44"/>
      <c r="D24" s="341"/>
      <c r="E24" s="342"/>
      <c r="F24" s="180"/>
      <c r="G24" s="181"/>
      <c r="H24" s="318"/>
      <c r="I24" s="2"/>
      <c r="J24" s="2"/>
      <c r="K24" s="158"/>
      <c r="L24" s="271"/>
      <c r="M24" s="479"/>
      <c r="N24" s="480"/>
      <c r="O24" s="16"/>
      <c r="P24" s="2"/>
      <c r="Q24" s="2"/>
      <c r="R24" s="271"/>
      <c r="S24" s="741"/>
      <c r="T24" s="275"/>
      <c r="U24" s="276"/>
      <c r="V24" s="318"/>
      <c r="W24" s="2"/>
      <c r="X24" s="2"/>
      <c r="Y24" s="341"/>
      <c r="Z24" s="404"/>
      <c r="AA24" s="245"/>
      <c r="AB24" s="246"/>
      <c r="AC24" s="16"/>
      <c r="AD24" s="2"/>
      <c r="AE24" s="2"/>
      <c r="AF24" s="341"/>
      <c r="AG24" s="342"/>
      <c r="AH24" s="894"/>
      <c r="AI24" s="895"/>
      <c r="AJ24" s="7"/>
    </row>
    <row r="25" spans="1:36" x14ac:dyDescent="0.3">
      <c r="A25" s="3" t="s">
        <v>6</v>
      </c>
      <c r="B25" s="44"/>
      <c r="C25" s="44"/>
      <c r="D25" s="343"/>
      <c r="E25" s="344"/>
      <c r="F25" s="182"/>
      <c r="G25" s="183"/>
      <c r="H25" s="319"/>
      <c r="I25" s="2"/>
      <c r="J25" s="2"/>
      <c r="K25" s="159"/>
      <c r="L25" s="272"/>
      <c r="M25" s="481"/>
      <c r="N25" s="482"/>
      <c r="O25" s="16"/>
      <c r="P25" s="32"/>
      <c r="Q25" s="2"/>
      <c r="R25" s="272"/>
      <c r="S25" s="742"/>
      <c r="T25" s="277"/>
      <c r="U25" s="278"/>
      <c r="V25" s="319"/>
      <c r="W25" s="2"/>
      <c r="X25" s="2"/>
      <c r="Y25" s="343"/>
      <c r="Z25" s="405"/>
      <c r="AA25" s="247"/>
      <c r="AB25" s="248"/>
      <c r="AC25" s="16"/>
      <c r="AD25" s="2"/>
      <c r="AE25" s="2"/>
      <c r="AF25" s="343"/>
      <c r="AG25" s="344"/>
      <c r="AH25" s="896"/>
      <c r="AI25" s="897"/>
      <c r="AJ25" s="7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2"/>
      <c r="K26" s="172" t="s">
        <v>981</v>
      </c>
      <c r="L26" s="314" t="s">
        <v>56</v>
      </c>
      <c r="M26" s="255" t="s">
        <v>51</v>
      </c>
      <c r="N26" s="258" t="s">
        <v>40</v>
      </c>
      <c r="O26" s="16"/>
      <c r="P26" s="32"/>
      <c r="Q26" s="2"/>
      <c r="R26" s="172" t="s">
        <v>36</v>
      </c>
      <c r="S26" s="198" t="s">
        <v>33</v>
      </c>
      <c r="T26" s="782" t="s">
        <v>950</v>
      </c>
      <c r="U26" s="255" t="s">
        <v>826</v>
      </c>
      <c r="V26" s="7"/>
      <c r="W26" s="2"/>
      <c r="X26" s="2"/>
      <c r="Y26" s="782" t="s">
        <v>950</v>
      </c>
      <c r="Z26" s="255" t="s">
        <v>51</v>
      </c>
      <c r="AA26" s="314" t="s">
        <v>56</v>
      </c>
      <c r="AB26" s="55"/>
      <c r="AC26" s="16"/>
      <c r="AD26" s="2"/>
      <c r="AE26" s="2"/>
      <c r="AF26" s="172" t="s">
        <v>36</v>
      </c>
      <c r="AG26" s="255" t="s">
        <v>826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213" t="s">
        <v>901</v>
      </c>
      <c r="E27" s="214"/>
      <c r="F27" s="11"/>
      <c r="G27" s="11"/>
      <c r="H27" s="11"/>
      <c r="I27" s="2"/>
      <c r="J27" s="2"/>
      <c r="K27" s="174"/>
      <c r="L27" s="315"/>
      <c r="M27" s="257"/>
      <c r="N27" s="259"/>
      <c r="O27" s="16"/>
      <c r="P27" s="32"/>
      <c r="Q27" s="2"/>
      <c r="R27" s="173"/>
      <c r="S27" s="199"/>
      <c r="T27" s="783"/>
      <c r="U27" s="256"/>
      <c r="V27" s="7"/>
      <c r="W27" s="2"/>
      <c r="X27" s="2"/>
      <c r="Y27" s="783"/>
      <c r="Z27" s="256"/>
      <c r="AA27" s="315"/>
      <c r="AB27" s="55"/>
      <c r="AC27" s="16"/>
      <c r="AD27" s="2"/>
      <c r="AE27" s="2"/>
      <c r="AF27" s="173"/>
      <c r="AG27" s="256"/>
      <c r="AH27" s="166" t="s">
        <v>915</v>
      </c>
      <c r="AI27" s="167"/>
      <c r="AJ27" s="7"/>
    </row>
    <row r="28" spans="1:36" x14ac:dyDescent="0.3">
      <c r="A28" s="4" t="s">
        <v>3</v>
      </c>
      <c r="B28" s="9"/>
      <c r="C28" s="9"/>
      <c r="D28" s="215"/>
      <c r="E28" s="216"/>
      <c r="F28" s="11"/>
      <c r="G28" s="11"/>
      <c r="H28" s="11"/>
      <c r="I28" s="2"/>
      <c r="J28" s="2"/>
      <c r="K28" s="400" t="s">
        <v>907</v>
      </c>
      <c r="L28" s="316"/>
      <c r="M28" s="373" t="s">
        <v>55</v>
      </c>
      <c r="N28" s="260"/>
      <c r="O28" s="16"/>
      <c r="P28" s="32"/>
      <c r="Q28" s="2"/>
      <c r="R28" s="174"/>
      <c r="S28" s="200"/>
      <c r="T28" s="784"/>
      <c r="U28" s="257"/>
      <c r="V28" s="7"/>
      <c r="W28" s="2"/>
      <c r="X28" s="2"/>
      <c r="Y28" s="784"/>
      <c r="Z28" s="257"/>
      <c r="AA28" s="316"/>
      <c r="AB28" s="400" t="s">
        <v>802</v>
      </c>
      <c r="AC28" s="16"/>
      <c r="AD28" s="2"/>
      <c r="AE28" s="2"/>
      <c r="AF28" s="174"/>
      <c r="AG28" s="257"/>
      <c r="AH28" s="168"/>
      <c r="AI28" s="169"/>
      <c r="AJ28" s="7"/>
    </row>
    <row r="29" spans="1:36" ht="15" customHeight="1" x14ac:dyDescent="0.3">
      <c r="A29" s="3" t="s">
        <v>2</v>
      </c>
      <c r="B29" s="9"/>
      <c r="C29" s="9"/>
      <c r="D29" s="215"/>
      <c r="E29" s="216"/>
      <c r="F29" s="11"/>
      <c r="G29" s="11"/>
      <c r="H29" s="11"/>
      <c r="I29" s="2"/>
      <c r="J29" s="2"/>
      <c r="K29" s="401"/>
      <c r="L29" s="16"/>
      <c r="M29" s="374"/>
      <c r="N29" s="16"/>
      <c r="O29" s="16"/>
      <c r="P29" s="2"/>
      <c r="Q29" s="2"/>
      <c r="R29" s="66"/>
      <c r="S29" s="66"/>
      <c r="T29" s="66"/>
      <c r="U29" s="66"/>
      <c r="V29" s="7"/>
      <c r="W29" s="2"/>
      <c r="X29" s="2"/>
      <c r="Y29" s="54"/>
      <c r="Z29" s="54"/>
      <c r="AA29" s="16"/>
      <c r="AB29" s="401"/>
      <c r="AC29" s="16"/>
      <c r="AD29" s="2"/>
      <c r="AE29" s="2"/>
      <c r="AF29" s="7"/>
      <c r="AG29" s="7"/>
      <c r="AH29" s="168"/>
      <c r="AI29" s="169"/>
      <c r="AJ29" s="7"/>
    </row>
    <row r="30" spans="1:36" x14ac:dyDescent="0.3">
      <c r="A30" s="4" t="s">
        <v>1</v>
      </c>
      <c r="B30" s="9"/>
      <c r="C30" s="9"/>
      <c r="D30" s="217"/>
      <c r="E30" s="218"/>
      <c r="F30" s="11"/>
      <c r="G30" s="11"/>
      <c r="H30" s="11"/>
      <c r="I30" s="2"/>
      <c r="J30" s="2"/>
      <c r="K30" s="402"/>
      <c r="L30" s="16"/>
      <c r="M30" s="375"/>
      <c r="N30" s="16"/>
      <c r="O30" s="16"/>
      <c r="P30" s="2"/>
      <c r="Q30" s="2"/>
      <c r="R30" s="66"/>
      <c r="S30" s="66"/>
      <c r="T30" s="66"/>
      <c r="U30" s="66"/>
      <c r="V30" s="7"/>
      <c r="W30" s="2"/>
      <c r="X30" s="2"/>
      <c r="Y30" s="54"/>
      <c r="Z30" s="54"/>
      <c r="AA30" s="16"/>
      <c r="AB30" s="401"/>
      <c r="AC30" s="16"/>
      <c r="AD30" s="2"/>
      <c r="AE30" s="2"/>
      <c r="AF30" s="7"/>
      <c r="AG30" s="7"/>
      <c r="AH30" s="170"/>
      <c r="AI30" s="171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66"/>
      <c r="S31" s="66"/>
      <c r="T31" s="66"/>
      <c r="U31" s="66"/>
      <c r="V31" s="7"/>
      <c r="W31" s="2"/>
      <c r="X31" s="2"/>
      <c r="Y31" s="16"/>
      <c r="Z31" s="16"/>
      <c r="AA31" s="16"/>
      <c r="AB31" s="402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919"/>
      <c r="J32" s="919"/>
      <c r="AD32" s="140"/>
      <c r="AE32" s="140"/>
    </row>
    <row r="33" spans="1:15" x14ac:dyDescent="0.3">
      <c r="A33" s="141"/>
      <c r="B33" s="114" t="s">
        <v>596</v>
      </c>
      <c r="C33" s="115"/>
      <c r="D33" s="115"/>
      <c r="E33" s="115"/>
      <c r="F33" s="115"/>
      <c r="G33" s="115"/>
      <c r="H33" s="116"/>
      <c r="I33" s="124" t="s">
        <v>597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41"/>
      <c r="E36" s="41"/>
      <c r="F36" s="41"/>
      <c r="G36" s="41"/>
      <c r="H36" s="41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41"/>
      <c r="E37" s="41"/>
      <c r="F37" s="41"/>
      <c r="G37" s="41"/>
      <c r="H37" s="41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351" t="s">
        <v>84</v>
      </c>
      <c r="D38" s="489" t="s">
        <v>874</v>
      </c>
      <c r="E38" s="490"/>
      <c r="F38" s="41"/>
      <c r="G38" s="41"/>
      <c r="H38" s="41"/>
      <c r="I38" s="2"/>
      <c r="J38" s="2"/>
      <c r="K38" s="803" t="s">
        <v>839</v>
      </c>
      <c r="L38" s="804"/>
      <c r="M38" s="803" t="s">
        <v>839</v>
      </c>
      <c r="N38" s="804"/>
      <c r="O38" s="16"/>
    </row>
    <row r="39" spans="1:15" ht="15.75" customHeight="1" x14ac:dyDescent="0.3">
      <c r="A39" s="4" t="s">
        <v>24</v>
      </c>
      <c r="B39" s="2"/>
      <c r="C39" s="352"/>
      <c r="D39" s="491"/>
      <c r="E39" s="492"/>
      <c r="F39" s="41"/>
      <c r="G39" s="41"/>
      <c r="H39" s="41"/>
      <c r="I39" s="2"/>
      <c r="J39" s="2"/>
      <c r="K39" s="805"/>
      <c r="L39" s="806"/>
      <c r="M39" s="805"/>
      <c r="N39" s="806"/>
      <c r="O39" s="16"/>
    </row>
    <row r="40" spans="1:15" ht="15" customHeight="1" x14ac:dyDescent="0.3">
      <c r="A40" s="67" t="s">
        <v>23</v>
      </c>
      <c r="B40" s="2"/>
      <c r="C40" s="353"/>
      <c r="D40" s="491"/>
      <c r="E40" s="492"/>
      <c r="F40" s="168" t="s">
        <v>1015</v>
      </c>
      <c r="G40" s="169"/>
      <c r="H40" s="41"/>
      <c r="I40" s="2"/>
      <c r="J40" s="2"/>
      <c r="K40" s="805"/>
      <c r="L40" s="806"/>
      <c r="M40" s="805"/>
      <c r="N40" s="806"/>
      <c r="O40" s="16"/>
    </row>
    <row r="41" spans="1:15" ht="15.75" customHeight="1" x14ac:dyDescent="0.3">
      <c r="A41" s="67" t="s">
        <v>22</v>
      </c>
      <c r="B41" s="2"/>
      <c r="C41" s="2"/>
      <c r="D41" s="493"/>
      <c r="E41" s="494"/>
      <c r="F41" s="168"/>
      <c r="G41" s="169"/>
      <c r="H41" s="41"/>
      <c r="I41" s="2"/>
      <c r="J41" s="111" t="s">
        <v>34</v>
      </c>
      <c r="K41" s="805"/>
      <c r="L41" s="806"/>
      <c r="M41" s="805"/>
      <c r="N41" s="806"/>
      <c r="O41" s="16"/>
    </row>
    <row r="42" spans="1:15" ht="15.75" customHeight="1" x14ac:dyDescent="0.3">
      <c r="A42" s="67" t="s">
        <v>21</v>
      </c>
      <c r="B42" s="2"/>
      <c r="C42" s="2"/>
      <c r="D42" s="317" t="s">
        <v>301</v>
      </c>
      <c r="E42" s="41"/>
      <c r="F42" s="170"/>
      <c r="G42" s="171"/>
      <c r="H42" s="41"/>
      <c r="I42" s="2"/>
      <c r="J42" s="112"/>
      <c r="K42" s="805"/>
      <c r="L42" s="806"/>
      <c r="M42" s="805"/>
      <c r="N42" s="806"/>
      <c r="O42" s="16"/>
    </row>
    <row r="43" spans="1:15" ht="15" customHeight="1" x14ac:dyDescent="0.3">
      <c r="A43" s="67" t="s">
        <v>20</v>
      </c>
      <c r="B43" s="2"/>
      <c r="C43" s="2"/>
      <c r="D43" s="318"/>
      <c r="E43" s="41"/>
      <c r="F43" s="41"/>
      <c r="G43" s="41"/>
      <c r="H43" s="41"/>
      <c r="I43" s="2"/>
      <c r="J43" s="112"/>
      <c r="K43" s="805"/>
      <c r="L43" s="806"/>
      <c r="M43" s="805"/>
      <c r="N43" s="806"/>
      <c r="O43" s="16"/>
    </row>
    <row r="44" spans="1:15" ht="15.75" customHeight="1" x14ac:dyDescent="0.3">
      <c r="A44" s="67" t="s">
        <v>19</v>
      </c>
      <c r="B44" s="2"/>
      <c r="C44" s="2"/>
      <c r="D44" s="319"/>
      <c r="E44" s="41"/>
      <c r="F44" s="320" t="s">
        <v>932</v>
      </c>
      <c r="G44" s="321"/>
      <c r="H44" s="41"/>
      <c r="I44" s="2"/>
      <c r="J44" s="113"/>
      <c r="K44" s="805"/>
      <c r="L44" s="806"/>
      <c r="M44" s="805"/>
      <c r="N44" s="806"/>
      <c r="O44" s="16"/>
    </row>
    <row r="45" spans="1:15" ht="15" customHeight="1" x14ac:dyDescent="0.3">
      <c r="A45" s="68" t="s">
        <v>18</v>
      </c>
      <c r="B45" s="2"/>
      <c r="C45" s="2"/>
      <c r="D45" s="41"/>
      <c r="E45" s="41"/>
      <c r="F45" s="322"/>
      <c r="G45" s="323"/>
      <c r="H45" s="41"/>
      <c r="I45" s="2"/>
      <c r="J45" s="2"/>
      <c r="K45" s="807"/>
      <c r="L45" s="808"/>
      <c r="M45" s="807"/>
      <c r="N45" s="808"/>
      <c r="O45" s="16"/>
    </row>
    <row r="46" spans="1:15" ht="15" customHeight="1" x14ac:dyDescent="0.3">
      <c r="A46" s="67" t="s">
        <v>17</v>
      </c>
      <c r="B46" s="2"/>
      <c r="C46" s="2"/>
      <c r="D46" s="320" t="s">
        <v>928</v>
      </c>
      <c r="E46" s="321"/>
      <c r="F46" s="322"/>
      <c r="G46" s="323"/>
      <c r="H46" s="41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67" t="s">
        <v>16</v>
      </c>
      <c r="B47" s="2"/>
      <c r="C47" s="2"/>
      <c r="D47" s="322"/>
      <c r="E47" s="323"/>
      <c r="F47" s="324"/>
      <c r="G47" s="325"/>
      <c r="H47" s="41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67" t="s">
        <v>15</v>
      </c>
      <c r="B48" s="2"/>
      <c r="C48" s="2"/>
      <c r="D48" s="322"/>
      <c r="E48" s="323"/>
      <c r="F48" s="296" t="s">
        <v>943</v>
      </c>
      <c r="G48" s="297"/>
      <c r="H48" s="41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67" t="s">
        <v>14</v>
      </c>
      <c r="B49" s="2"/>
      <c r="C49" s="2"/>
      <c r="D49" s="324"/>
      <c r="E49" s="325"/>
      <c r="F49" s="298"/>
      <c r="G49" s="299"/>
      <c r="H49" s="41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67" t="s">
        <v>13</v>
      </c>
      <c r="B50" s="2"/>
      <c r="C50" s="2"/>
      <c r="D50" s="41"/>
      <c r="E50" s="41"/>
      <c r="F50" s="298"/>
      <c r="G50" s="299"/>
      <c r="H50" s="41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67" t="s">
        <v>12</v>
      </c>
      <c r="B51" s="2"/>
      <c r="C51" s="2"/>
      <c r="D51" s="41"/>
      <c r="E51" s="41"/>
      <c r="F51" s="300"/>
      <c r="G51" s="301"/>
      <c r="H51" s="41"/>
      <c r="I51" s="2"/>
      <c r="J51" s="2"/>
      <c r="K51" s="16"/>
      <c r="L51" s="16"/>
      <c r="M51" s="16"/>
      <c r="N51" s="16"/>
      <c r="O51" s="16"/>
    </row>
    <row r="52" spans="1:15" ht="15" customHeight="1" x14ac:dyDescent="0.3">
      <c r="A52" s="67" t="s">
        <v>11</v>
      </c>
      <c r="B52" s="2"/>
      <c r="C52" s="2"/>
      <c r="D52" s="41"/>
      <c r="E52" s="41"/>
      <c r="F52" s="41"/>
      <c r="G52" s="41"/>
      <c r="H52" s="41"/>
      <c r="I52" s="2"/>
      <c r="J52" s="2"/>
      <c r="K52" s="16"/>
      <c r="L52" s="16"/>
      <c r="M52" s="16"/>
      <c r="N52" s="16"/>
      <c r="O52" s="16"/>
    </row>
    <row r="53" spans="1:15" ht="15" customHeight="1" x14ac:dyDescent="0.3">
      <c r="A53" s="67" t="s">
        <v>10</v>
      </c>
      <c r="B53" s="2"/>
      <c r="C53" s="2"/>
      <c r="D53" s="41"/>
      <c r="E53" s="41"/>
      <c r="F53" s="41"/>
      <c r="G53" s="41"/>
      <c r="H53" s="41"/>
      <c r="I53" s="2"/>
      <c r="J53" s="2"/>
      <c r="K53" s="16"/>
      <c r="L53" s="16"/>
      <c r="M53" s="16"/>
      <c r="N53" s="16"/>
      <c r="O53" s="16"/>
    </row>
    <row r="54" spans="1:15" ht="15" customHeight="1" x14ac:dyDescent="0.3">
      <c r="A54" s="4" t="s">
        <v>9</v>
      </c>
      <c r="B54" s="2"/>
      <c r="C54" s="2"/>
      <c r="D54" s="308" t="s">
        <v>886</v>
      </c>
      <c r="E54" s="309"/>
      <c r="F54" s="41"/>
      <c r="G54" s="41"/>
      <c r="H54" s="41"/>
      <c r="I54" s="2"/>
      <c r="J54" s="2"/>
      <c r="K54" s="16"/>
      <c r="L54" s="16"/>
      <c r="M54" s="16"/>
      <c r="N54" s="16"/>
      <c r="O54" s="16"/>
    </row>
    <row r="55" spans="1:15" ht="15" customHeight="1" x14ac:dyDescent="0.3">
      <c r="A55" s="3" t="s">
        <v>8</v>
      </c>
      <c r="B55" s="2"/>
      <c r="C55" s="2"/>
      <c r="D55" s="310"/>
      <c r="E55" s="311"/>
      <c r="F55" s="41"/>
      <c r="G55" s="41"/>
      <c r="H55" s="41"/>
      <c r="I55" s="2"/>
      <c r="J55" s="2"/>
      <c r="K55" s="16"/>
      <c r="L55" s="16"/>
      <c r="M55" s="16"/>
      <c r="N55" s="16"/>
      <c r="O55" s="16"/>
    </row>
    <row r="56" spans="1:15" ht="15" customHeight="1" x14ac:dyDescent="0.3">
      <c r="A56" s="4" t="s">
        <v>7</v>
      </c>
      <c r="B56" s="2"/>
      <c r="C56" s="2"/>
      <c r="D56" s="310"/>
      <c r="E56" s="311"/>
      <c r="F56" s="41"/>
      <c r="G56" s="41"/>
      <c r="H56" s="41"/>
      <c r="I56" s="2"/>
      <c r="J56" s="2"/>
      <c r="K56" s="16"/>
      <c r="L56" s="16"/>
      <c r="M56" s="16"/>
      <c r="N56" s="16"/>
      <c r="O56" s="16"/>
    </row>
    <row r="57" spans="1:15" ht="15" customHeight="1" x14ac:dyDescent="0.3">
      <c r="A57" s="3" t="s">
        <v>6</v>
      </c>
      <c r="B57" s="2"/>
      <c r="C57" s="2"/>
      <c r="D57" s="312"/>
      <c r="E57" s="313"/>
      <c r="F57" s="41"/>
      <c r="G57" s="41"/>
      <c r="H57" s="41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41"/>
      <c r="E58" s="41"/>
      <c r="F58" s="41"/>
      <c r="G58" s="41"/>
      <c r="H58" s="41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41"/>
      <c r="E59" s="41"/>
      <c r="F59" s="41"/>
      <c r="G59" s="41"/>
      <c r="H59" s="41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41"/>
      <c r="E60" s="41"/>
      <c r="F60" s="41"/>
      <c r="G60" s="41"/>
      <c r="H60" s="41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41"/>
      <c r="E61" s="41"/>
      <c r="F61" s="41"/>
      <c r="G61" s="41"/>
      <c r="H61" s="41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41"/>
      <c r="E62" s="41"/>
      <c r="F62" s="41"/>
      <c r="G62" s="41"/>
      <c r="H62" s="41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41"/>
      <c r="E63" s="41"/>
      <c r="F63" s="41"/>
      <c r="G63" s="41"/>
      <c r="H63" s="41"/>
      <c r="I63" s="2"/>
      <c r="J63" s="2"/>
      <c r="K63" s="16"/>
      <c r="L63" s="16"/>
      <c r="M63" s="16"/>
      <c r="N63" s="16"/>
      <c r="O63" s="16"/>
    </row>
    <row r="64" spans="1:15" ht="15" customHeight="1" x14ac:dyDescent="0.3">
      <c r="B64" s="96"/>
      <c r="C64" s="97"/>
      <c r="I64" s="94"/>
      <c r="J64" s="95"/>
    </row>
    <row r="65" spans="2:10" ht="15" customHeight="1" x14ac:dyDescent="0.3">
      <c r="B65" s="97"/>
      <c r="C65" s="97"/>
      <c r="I65" s="95"/>
      <c r="J65" s="95"/>
    </row>
    <row r="66" spans="2:10" ht="15" customHeight="1" x14ac:dyDescent="0.3">
      <c r="B66" s="97"/>
      <c r="C66" s="97"/>
      <c r="I66" s="95"/>
      <c r="J66" s="95"/>
    </row>
    <row r="67" spans="2:10" ht="15" customHeight="1" x14ac:dyDescent="0.3">
      <c r="B67" s="97"/>
      <c r="C67" s="97"/>
      <c r="I67" s="95"/>
      <c r="J67" s="95"/>
    </row>
    <row r="68" spans="2:10" ht="15" customHeight="1" x14ac:dyDescent="0.3">
      <c r="B68" s="97"/>
      <c r="C68" s="97"/>
      <c r="I68" s="95"/>
      <c r="J68" s="95"/>
    </row>
    <row r="69" spans="2:10" ht="15" customHeight="1" x14ac:dyDescent="0.3"/>
  </sheetData>
  <mergeCells count="97">
    <mergeCell ref="D3:E3"/>
    <mergeCell ref="F3:G3"/>
    <mergeCell ref="M23:N25"/>
    <mergeCell ref="L20:L22"/>
    <mergeCell ref="L23:L25"/>
    <mergeCell ref="G20:G22"/>
    <mergeCell ref="H22:H25"/>
    <mergeCell ref="M20:M22"/>
    <mergeCell ref="N20:N22"/>
    <mergeCell ref="A1:A3"/>
    <mergeCell ref="M26:M27"/>
    <mergeCell ref="B3:C3"/>
    <mergeCell ref="I1:O2"/>
    <mergeCell ref="B1:H2"/>
    <mergeCell ref="K20:K22"/>
    <mergeCell ref="K23:K25"/>
    <mergeCell ref="D20:D22"/>
    <mergeCell ref="E20:E22"/>
    <mergeCell ref="F20:F22"/>
    <mergeCell ref="D27:E30"/>
    <mergeCell ref="K26:K27"/>
    <mergeCell ref="I3:J3"/>
    <mergeCell ref="K28:K30"/>
    <mergeCell ref="F23:G25"/>
    <mergeCell ref="D23:E25"/>
    <mergeCell ref="AD1:AJ2"/>
    <mergeCell ref="AF3:AG3"/>
    <mergeCell ref="AH3:AI3"/>
    <mergeCell ref="AD3:AE3"/>
    <mergeCell ref="K8:N14"/>
    <mergeCell ref="M3:N3"/>
    <mergeCell ref="A33:A35"/>
    <mergeCell ref="J41:J44"/>
    <mergeCell ref="I35:J35"/>
    <mergeCell ref="M35:N35"/>
    <mergeCell ref="K35:L35"/>
    <mergeCell ref="D35:E35"/>
    <mergeCell ref="B35:C35"/>
    <mergeCell ref="I33:O34"/>
    <mergeCell ref="B33:H34"/>
    <mergeCell ref="D38:E41"/>
    <mergeCell ref="C38:C40"/>
    <mergeCell ref="F40:G42"/>
    <mergeCell ref="D42:D44"/>
    <mergeCell ref="M38:N45"/>
    <mergeCell ref="D54:E57"/>
    <mergeCell ref="P1:V2"/>
    <mergeCell ref="W1:AC2"/>
    <mergeCell ref="W3:X3"/>
    <mergeCell ref="Y3:Z3"/>
    <mergeCell ref="AA3:AB3"/>
    <mergeCell ref="T3:U3"/>
    <mergeCell ref="P3:Q3"/>
    <mergeCell ref="R3:S3"/>
    <mergeCell ref="K38:L45"/>
    <mergeCell ref="D46:E49"/>
    <mergeCell ref="F35:G35"/>
    <mergeCell ref="F48:G51"/>
    <mergeCell ref="F44:G47"/>
    <mergeCell ref="K3:L3"/>
    <mergeCell ref="R5:S8"/>
    <mergeCell ref="AH20:AI22"/>
    <mergeCell ref="AF23:AG25"/>
    <mergeCell ref="AH23:AI25"/>
    <mergeCell ref="AH27:AI30"/>
    <mergeCell ref="U20:U22"/>
    <mergeCell ref="V22:V25"/>
    <mergeCell ref="T23:U25"/>
    <mergeCell ref="AB28:AB31"/>
    <mergeCell ref="AA26:AA28"/>
    <mergeCell ref="Z26:Z28"/>
    <mergeCell ref="Y26:Y28"/>
    <mergeCell ref="AB20:AB22"/>
    <mergeCell ref="AA20:AA22"/>
    <mergeCell ref="Z20:Z22"/>
    <mergeCell ref="Y20:Y22"/>
    <mergeCell ref="AF26:AF28"/>
    <mergeCell ref="AG20:AG22"/>
    <mergeCell ref="R20:R22"/>
    <mergeCell ref="AG26:AG28"/>
    <mergeCell ref="R23:R25"/>
    <mergeCell ref="S23:S25"/>
    <mergeCell ref="R26:R28"/>
    <mergeCell ref="S26:S28"/>
    <mergeCell ref="T26:T28"/>
    <mergeCell ref="U26:U28"/>
    <mergeCell ref="AA23:AB25"/>
    <mergeCell ref="T20:T22"/>
    <mergeCell ref="S20:S22"/>
    <mergeCell ref="AF20:AF22"/>
    <mergeCell ref="Y23:Y25"/>
    <mergeCell ref="Z23:Z25"/>
    <mergeCell ref="AD32:AE32"/>
    <mergeCell ref="I32:J32"/>
    <mergeCell ref="L26:L28"/>
    <mergeCell ref="N26:N28"/>
    <mergeCell ref="M28:M30"/>
  </mergeCells>
  <phoneticPr fontId="22" type="noConversion"/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J69"/>
  <sheetViews>
    <sheetView tabSelected="1" zoomScale="70" zoomScaleNormal="70" workbookViewId="0">
      <pane xSplit="1" topLeftCell="B1" activePane="topRight" state="frozen"/>
      <selection activeCell="R40" sqref="R40"/>
      <selection pane="topRight" activeCell="AH16" sqref="AH16"/>
    </sheetView>
  </sheetViews>
  <sheetFormatPr defaultRowHeight="14.4" x14ac:dyDescent="0.3"/>
  <cols>
    <col min="1" max="1" width="10.5546875" style="1" customWidth="1"/>
    <col min="2" max="2" width="8.109375" customWidth="1"/>
    <col min="4" max="4" width="9.33203125" customWidth="1"/>
    <col min="5" max="5" width="9.77734375" customWidth="1"/>
    <col min="6" max="6" width="9" customWidth="1"/>
    <col min="7" max="7" width="8.77734375" customWidth="1"/>
    <col min="8" max="8" width="9.5546875" customWidth="1"/>
    <col min="10" max="10" width="8.109375" customWidth="1"/>
    <col min="11" max="11" width="9.6640625" customWidth="1"/>
    <col min="12" max="12" width="10" customWidth="1"/>
    <col min="13" max="13" width="9.109375" customWidth="1"/>
    <col min="14" max="14" width="9.5546875" customWidth="1"/>
    <col min="18" max="18" width="9.33203125" customWidth="1"/>
    <col min="19" max="19" width="8.21875" customWidth="1"/>
    <col min="20" max="21" width="9.33203125" customWidth="1"/>
    <col min="25" max="25" width="8.88671875" customWidth="1"/>
    <col min="26" max="26" width="9.21875" customWidth="1"/>
    <col min="27" max="27" width="9.33203125" customWidth="1"/>
    <col min="28" max="28" width="8.5546875" customWidth="1"/>
  </cols>
  <sheetData>
    <row r="1" spans="1:36" s="1" customFormat="1" x14ac:dyDescent="0.3">
      <c r="A1" s="143"/>
      <c r="B1" s="114" t="s">
        <v>598</v>
      </c>
      <c r="C1" s="115"/>
      <c r="D1" s="115"/>
      <c r="E1" s="115"/>
      <c r="F1" s="115"/>
      <c r="G1" s="115"/>
      <c r="H1" s="116"/>
      <c r="I1" s="124" t="s">
        <v>599</v>
      </c>
      <c r="J1" s="125"/>
      <c r="K1" s="125"/>
      <c r="L1" s="125"/>
      <c r="M1" s="125"/>
      <c r="N1" s="125"/>
      <c r="O1" s="126"/>
      <c r="P1" s="114" t="s">
        <v>600</v>
      </c>
      <c r="Q1" s="115"/>
      <c r="R1" s="115"/>
      <c r="S1" s="115"/>
      <c r="T1" s="115"/>
      <c r="U1" s="115"/>
      <c r="V1" s="116"/>
      <c r="W1" s="124" t="s">
        <v>601</v>
      </c>
      <c r="X1" s="125"/>
      <c r="Y1" s="125"/>
      <c r="Z1" s="125"/>
      <c r="AA1" s="125"/>
      <c r="AB1" s="125"/>
      <c r="AC1" s="126"/>
      <c r="AD1" s="114" t="s">
        <v>602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8"/>
      <c r="R4" s="7"/>
      <c r="S4" s="7"/>
      <c r="T4" s="11"/>
      <c r="U4" s="11"/>
      <c r="V4" s="11"/>
      <c r="W4" s="2"/>
      <c r="X4" s="2"/>
      <c r="Y4" s="16"/>
      <c r="Z4" s="16"/>
      <c r="AA4" s="16"/>
      <c r="AB4" s="16"/>
      <c r="AC4" s="16"/>
      <c r="AD4" s="88"/>
      <c r="AE4" s="88"/>
      <c r="AF4" s="102"/>
      <c r="AG4" s="102"/>
      <c r="AH4" s="102"/>
      <c r="AI4" s="102"/>
      <c r="AJ4" s="102"/>
    </row>
    <row r="5" spans="1:36" ht="15" customHeight="1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9"/>
      <c r="Q5" s="9"/>
      <c r="R5" s="11"/>
      <c r="S5" s="11"/>
      <c r="T5" s="11"/>
      <c r="U5" s="11"/>
      <c r="V5" s="11"/>
      <c r="W5" s="2"/>
      <c r="X5" s="2"/>
      <c r="Y5" s="16"/>
      <c r="Z5" s="16"/>
      <c r="AA5" s="16"/>
      <c r="AB5" s="16"/>
      <c r="AC5" s="16"/>
      <c r="AD5" s="88"/>
      <c r="AE5" s="88"/>
      <c r="AF5" s="102"/>
      <c r="AG5" s="102"/>
      <c r="AH5" s="102"/>
      <c r="AI5" s="102"/>
      <c r="AJ5" s="102"/>
    </row>
    <row r="6" spans="1:36" ht="15" customHeight="1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9"/>
      <c r="Q6" s="9"/>
      <c r="R6" s="11"/>
      <c r="S6" s="11"/>
      <c r="T6" s="11"/>
      <c r="U6" s="11"/>
      <c r="V6" s="11"/>
      <c r="W6" s="2"/>
      <c r="X6" s="2"/>
      <c r="Y6" s="16"/>
      <c r="Z6" s="16"/>
      <c r="AA6" s="16"/>
      <c r="AB6" s="16"/>
      <c r="AC6" s="16"/>
      <c r="AD6" s="88"/>
      <c r="AE6" s="88"/>
      <c r="AF6" s="102"/>
      <c r="AG6" s="102"/>
      <c r="AH6" s="102"/>
      <c r="AI6" s="102"/>
      <c r="AJ6" s="102"/>
    </row>
    <row r="7" spans="1:36" ht="15" customHeight="1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9"/>
      <c r="Q7" s="9"/>
      <c r="R7" s="11"/>
      <c r="S7" s="11"/>
      <c r="T7" s="11"/>
      <c r="U7" s="11"/>
      <c r="V7" s="11"/>
      <c r="W7" s="2"/>
      <c r="X7" s="2"/>
      <c r="Y7" s="16"/>
      <c r="Z7" s="16"/>
      <c r="AA7" s="16"/>
      <c r="AB7" s="16"/>
      <c r="AC7" s="16"/>
      <c r="AD7" s="88"/>
      <c r="AE7" s="88"/>
      <c r="AF7" s="102"/>
      <c r="AG7" s="102"/>
      <c r="AH7" s="102"/>
      <c r="AI7" s="102"/>
      <c r="AJ7" s="102"/>
    </row>
    <row r="8" spans="1:36" ht="15" customHeight="1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9"/>
      <c r="Q8" s="9"/>
      <c r="R8" s="11"/>
      <c r="S8" s="11"/>
      <c r="T8" s="11"/>
      <c r="U8" s="11"/>
      <c r="V8" s="11"/>
      <c r="W8" s="2"/>
      <c r="X8" s="2"/>
      <c r="Y8" s="16"/>
      <c r="Z8" s="16"/>
      <c r="AA8" s="16"/>
      <c r="AB8" s="16"/>
      <c r="AC8" s="16"/>
      <c r="AD8" s="88"/>
      <c r="AE8" s="88"/>
      <c r="AF8" s="102"/>
      <c r="AG8" s="102"/>
      <c r="AH8" s="102"/>
      <c r="AI8" s="102"/>
      <c r="AJ8" s="102"/>
    </row>
    <row r="9" spans="1:36" ht="15" customHeight="1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9"/>
      <c r="Q9" s="9"/>
      <c r="R9" s="11"/>
      <c r="S9" s="11"/>
      <c r="T9" s="11"/>
      <c r="U9" s="11"/>
      <c r="V9" s="11"/>
      <c r="W9" s="2"/>
      <c r="X9" s="2"/>
      <c r="Y9" s="16"/>
      <c r="Z9" s="16"/>
      <c r="AA9" s="16"/>
      <c r="AB9" s="16"/>
      <c r="AC9" s="16"/>
      <c r="AD9" s="88"/>
      <c r="AE9" s="88"/>
      <c r="AF9" s="102"/>
      <c r="AG9" s="102"/>
      <c r="AH9" s="102"/>
      <c r="AI9" s="102"/>
      <c r="AJ9" s="102"/>
    </row>
    <row r="10" spans="1:36" ht="15" customHeight="1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9"/>
      <c r="Q10" s="9"/>
      <c r="R10" s="11"/>
      <c r="S10" s="11"/>
      <c r="T10" s="11"/>
      <c r="U10" s="11"/>
      <c r="V10" s="11"/>
      <c r="W10" s="2"/>
      <c r="X10" s="2"/>
      <c r="Y10" s="16"/>
      <c r="Z10" s="16"/>
      <c r="AA10" s="16"/>
      <c r="AB10" s="16"/>
      <c r="AC10" s="16"/>
      <c r="AD10" s="88"/>
      <c r="AE10" s="88"/>
      <c r="AF10" s="102"/>
      <c r="AG10" s="102"/>
      <c r="AH10" s="102"/>
      <c r="AI10" s="102"/>
      <c r="AJ10" s="102"/>
    </row>
    <row r="11" spans="1:36" ht="15" customHeight="1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9"/>
      <c r="Q11" s="9"/>
      <c r="R11" s="11"/>
      <c r="S11" s="11"/>
      <c r="T11" s="11"/>
      <c r="U11" s="11"/>
      <c r="V11" s="11"/>
      <c r="W11" s="2"/>
      <c r="X11" s="2"/>
      <c r="Y11" s="16"/>
      <c r="Z11" s="16"/>
      <c r="AA11" s="16"/>
      <c r="AB11" s="16"/>
      <c r="AC11" s="16"/>
      <c r="AD11" s="88"/>
      <c r="AE11" s="88"/>
      <c r="AF11" s="102"/>
      <c r="AG11" s="102"/>
      <c r="AH11" s="102"/>
      <c r="AI11" s="102"/>
      <c r="AJ11" s="102"/>
    </row>
    <row r="12" spans="1:36" ht="15" customHeight="1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9"/>
      <c r="Q12" s="9"/>
      <c r="R12" s="11"/>
      <c r="S12" s="11"/>
      <c r="T12" s="11"/>
      <c r="U12" s="11"/>
      <c r="V12" s="11"/>
      <c r="W12" s="2"/>
      <c r="X12" s="2"/>
      <c r="Y12" s="16"/>
      <c r="Z12" s="16"/>
      <c r="AA12" s="16"/>
      <c r="AB12" s="16"/>
      <c r="AC12" s="16"/>
      <c r="AD12" s="88"/>
      <c r="AE12" s="88"/>
      <c r="AF12" s="102"/>
      <c r="AG12" s="102"/>
      <c r="AH12" s="102"/>
      <c r="AI12" s="102"/>
      <c r="AJ12" s="102"/>
    </row>
    <row r="13" spans="1:36" ht="15" customHeight="1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9"/>
      <c r="Q13" s="9"/>
      <c r="R13" s="11"/>
      <c r="S13" s="11"/>
      <c r="T13" s="11"/>
      <c r="U13" s="11"/>
      <c r="V13" s="11"/>
      <c r="W13" s="2"/>
      <c r="X13" s="2"/>
      <c r="Y13" s="16"/>
      <c r="Z13" s="16"/>
      <c r="AA13" s="16"/>
      <c r="AB13" s="16"/>
      <c r="AC13" s="16"/>
      <c r="AD13" s="88"/>
      <c r="AE13" s="88"/>
      <c r="AF13" s="102"/>
      <c r="AG13" s="102"/>
      <c r="AH13" s="102"/>
      <c r="AI13" s="102"/>
      <c r="AJ13" s="102"/>
    </row>
    <row r="14" spans="1:36" ht="15" customHeight="1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9"/>
      <c r="Q14" s="9"/>
      <c r="R14" s="11"/>
      <c r="S14" s="11"/>
      <c r="T14" s="11"/>
      <c r="U14" s="11"/>
      <c r="V14" s="11"/>
      <c r="W14" s="2"/>
      <c r="X14" s="2"/>
      <c r="Y14" s="16"/>
      <c r="Z14" s="16"/>
      <c r="AA14" s="16"/>
      <c r="AB14" s="16"/>
      <c r="AC14" s="16"/>
      <c r="AD14" s="88"/>
      <c r="AE14" s="88"/>
      <c r="AF14" s="102"/>
      <c r="AG14" s="102"/>
      <c r="AH14" s="102"/>
      <c r="AI14" s="102"/>
      <c r="AJ14" s="102"/>
    </row>
    <row r="15" spans="1:36" ht="15" customHeight="1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9"/>
      <c r="Q15" s="9"/>
      <c r="R15" s="11"/>
      <c r="S15" s="11"/>
      <c r="T15" s="11"/>
      <c r="U15" s="11"/>
      <c r="V15" s="11"/>
      <c r="W15" s="2"/>
      <c r="X15" s="2"/>
      <c r="Y15" s="16"/>
      <c r="Z15" s="16"/>
      <c r="AA15" s="16"/>
      <c r="AB15" s="16"/>
      <c r="AC15" s="16"/>
      <c r="AD15" s="88"/>
      <c r="AE15" s="88"/>
      <c r="AF15" s="102"/>
      <c r="AG15" s="102"/>
      <c r="AH15" s="102"/>
      <c r="AI15" s="102"/>
      <c r="AJ15" s="102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9"/>
      <c r="Q16" s="9"/>
      <c r="R16" s="11"/>
      <c r="S16" s="11"/>
      <c r="T16" s="11"/>
      <c r="U16" s="11"/>
      <c r="V16" s="11"/>
      <c r="W16" s="2"/>
      <c r="X16" s="2"/>
      <c r="Y16" s="16"/>
      <c r="Z16" s="16"/>
      <c r="AA16" s="16"/>
      <c r="AB16" s="16"/>
      <c r="AC16" s="16"/>
      <c r="AD16" s="88"/>
      <c r="AE16" s="88"/>
      <c r="AF16" s="102"/>
      <c r="AG16" s="102"/>
      <c r="AH16" s="102"/>
      <c r="AI16" s="102"/>
      <c r="AJ16" s="102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9"/>
      <c r="Q17" s="9"/>
      <c r="R17" s="11"/>
      <c r="S17" s="11"/>
      <c r="T17" s="400" t="s">
        <v>974</v>
      </c>
      <c r="U17" s="11"/>
      <c r="V17" s="11"/>
      <c r="W17" s="2"/>
      <c r="X17" s="2"/>
      <c r="Y17" s="16"/>
      <c r="Z17" s="16"/>
      <c r="AA17" s="16"/>
      <c r="AB17" s="16"/>
      <c r="AC17" s="16"/>
      <c r="AD17" s="88"/>
      <c r="AE17" s="88"/>
      <c r="AF17" s="102"/>
      <c r="AG17" s="102"/>
      <c r="AH17" s="102"/>
      <c r="AI17" s="102"/>
      <c r="AJ17" s="102"/>
    </row>
    <row r="18" spans="1:36" ht="15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9"/>
      <c r="Q18" s="9"/>
      <c r="R18" s="11"/>
      <c r="S18" s="11"/>
      <c r="T18" s="401"/>
      <c r="U18" s="11"/>
      <c r="V18" s="11"/>
      <c r="W18" s="2"/>
      <c r="X18" s="2"/>
      <c r="Y18" s="16"/>
      <c r="Z18" s="16"/>
      <c r="AA18" s="16"/>
      <c r="AB18" s="16"/>
      <c r="AC18" s="16"/>
      <c r="AD18" s="88"/>
      <c r="AE18" s="88"/>
      <c r="AF18" s="102"/>
      <c r="AG18" s="102"/>
      <c r="AH18" s="102"/>
      <c r="AI18" s="102"/>
      <c r="AJ18" s="102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9"/>
      <c r="Q19" s="9"/>
      <c r="R19" s="11"/>
      <c r="S19" s="11"/>
      <c r="T19" s="402"/>
      <c r="U19" s="11"/>
      <c r="V19" s="11"/>
      <c r="W19" s="2"/>
      <c r="X19" s="2"/>
      <c r="Y19" s="16"/>
      <c r="Z19" s="16"/>
      <c r="AA19" s="16"/>
      <c r="AB19" s="16"/>
      <c r="AC19" s="16"/>
      <c r="AD19" s="88"/>
      <c r="AE19" s="88"/>
      <c r="AF19" s="102"/>
      <c r="AG19" s="102"/>
      <c r="AH19" s="102"/>
      <c r="AI19" s="102"/>
      <c r="AJ19" s="102"/>
    </row>
    <row r="20" spans="1:36" ht="14.4" customHeight="1" x14ac:dyDescent="0.3">
      <c r="A20" s="4" t="s">
        <v>11</v>
      </c>
      <c r="B20" s="9"/>
      <c r="C20" s="9"/>
      <c r="D20" s="219" t="s">
        <v>66</v>
      </c>
      <c r="E20" s="748" t="s">
        <v>817</v>
      </c>
      <c r="F20" s="797" t="s">
        <v>1020</v>
      </c>
      <c r="G20" s="798"/>
      <c r="H20" s="11"/>
      <c r="I20" s="2"/>
      <c r="J20" s="740" t="s">
        <v>1021</v>
      </c>
      <c r="K20" s="929" t="s">
        <v>99</v>
      </c>
      <c r="L20" s="201" t="s">
        <v>62</v>
      </c>
      <c r="M20" s="370" t="s">
        <v>67</v>
      </c>
      <c r="N20" s="219" t="s">
        <v>66</v>
      </c>
      <c r="O20" s="16"/>
      <c r="P20" s="9"/>
      <c r="Q20" s="9"/>
      <c r="R20" s="445" t="s">
        <v>967</v>
      </c>
      <c r="S20" s="446"/>
      <c r="T20" s="748" t="s">
        <v>993</v>
      </c>
      <c r="U20" s="219" t="s">
        <v>1012</v>
      </c>
      <c r="V20" s="11"/>
      <c r="W20" s="2"/>
      <c r="X20" s="2"/>
      <c r="Y20" s="740" t="s">
        <v>837</v>
      </c>
      <c r="Z20" s="157" t="s">
        <v>90</v>
      </c>
      <c r="AA20" s="370" t="s">
        <v>67</v>
      </c>
      <c r="AB20" s="819" t="s">
        <v>818</v>
      </c>
      <c r="AC20" s="16"/>
      <c r="AD20" s="88"/>
      <c r="AE20" s="88"/>
      <c r="AF20" s="270" t="s">
        <v>57</v>
      </c>
      <c r="AG20" s="797" t="s">
        <v>1021</v>
      </c>
      <c r="AH20" s="178" t="s">
        <v>987</v>
      </c>
      <c r="AI20" s="179"/>
      <c r="AJ20" s="102"/>
    </row>
    <row r="21" spans="1:36" ht="15" customHeight="1" x14ac:dyDescent="0.3">
      <c r="A21" s="4" t="s">
        <v>10</v>
      </c>
      <c r="B21" s="9"/>
      <c r="C21" s="9"/>
      <c r="D21" s="220"/>
      <c r="E21" s="749"/>
      <c r="F21" s="799"/>
      <c r="G21" s="800"/>
      <c r="H21" s="11"/>
      <c r="I21" s="2"/>
      <c r="J21" s="741"/>
      <c r="K21" s="930"/>
      <c r="L21" s="202"/>
      <c r="M21" s="371"/>
      <c r="N21" s="220"/>
      <c r="O21" s="16"/>
      <c r="P21" s="9"/>
      <c r="Q21" s="9"/>
      <c r="R21" s="447"/>
      <c r="S21" s="448"/>
      <c r="T21" s="749"/>
      <c r="U21" s="220"/>
      <c r="V21" s="11"/>
      <c r="W21" s="2"/>
      <c r="X21" s="2"/>
      <c r="Y21" s="741"/>
      <c r="Z21" s="158"/>
      <c r="AA21" s="371"/>
      <c r="AB21" s="820"/>
      <c r="AC21" s="16"/>
      <c r="AD21" s="88"/>
      <c r="AE21" s="88"/>
      <c r="AF21" s="271"/>
      <c r="AG21" s="799"/>
      <c r="AH21" s="180"/>
      <c r="AI21" s="181"/>
      <c r="AJ21" s="102"/>
    </row>
    <row r="22" spans="1:36" ht="15" customHeight="1" x14ac:dyDescent="0.3">
      <c r="A22" s="4" t="s">
        <v>9</v>
      </c>
      <c r="B22" s="9"/>
      <c r="C22" s="9"/>
      <c r="D22" s="221"/>
      <c r="E22" s="750"/>
      <c r="F22" s="801"/>
      <c r="G22" s="802"/>
      <c r="H22" s="317" t="s">
        <v>84</v>
      </c>
      <c r="I22" s="2"/>
      <c r="J22" s="742"/>
      <c r="K22" s="931"/>
      <c r="L22" s="203"/>
      <c r="M22" s="372"/>
      <c r="N22" s="221"/>
      <c r="O22" s="16"/>
      <c r="P22" s="9"/>
      <c r="Q22" s="9"/>
      <c r="R22" s="449"/>
      <c r="S22" s="450"/>
      <c r="T22" s="750"/>
      <c r="U22" s="221"/>
      <c r="V22" s="317" t="s">
        <v>84</v>
      </c>
      <c r="W22" s="2"/>
      <c r="X22" s="2"/>
      <c r="Y22" s="742"/>
      <c r="Z22" s="159"/>
      <c r="AA22" s="372"/>
      <c r="AB22" s="821"/>
      <c r="AC22" s="16"/>
      <c r="AD22" s="88"/>
      <c r="AE22" s="88"/>
      <c r="AF22" s="272"/>
      <c r="AG22" s="801"/>
      <c r="AH22" s="182"/>
      <c r="AI22" s="183"/>
      <c r="AJ22" s="102"/>
    </row>
    <row r="23" spans="1:36" ht="15" customHeight="1" x14ac:dyDescent="0.3">
      <c r="A23" s="3" t="s">
        <v>8</v>
      </c>
      <c r="B23" s="9"/>
      <c r="C23" s="9"/>
      <c r="D23" s="435" t="s">
        <v>983</v>
      </c>
      <c r="E23" s="436"/>
      <c r="F23" s="178" t="s">
        <v>984</v>
      </c>
      <c r="G23" s="179"/>
      <c r="H23" s="318"/>
      <c r="I23" s="2"/>
      <c r="J23" s="2"/>
      <c r="K23" s="157" t="s">
        <v>65</v>
      </c>
      <c r="L23" s="270" t="s">
        <v>57</v>
      </c>
      <c r="M23" s="477" t="s">
        <v>985</v>
      </c>
      <c r="N23" s="478"/>
      <c r="O23" s="16"/>
      <c r="P23" s="9"/>
      <c r="Q23" s="9"/>
      <c r="R23" s="270" t="s">
        <v>57</v>
      </c>
      <c r="S23" s="740" t="s">
        <v>1020</v>
      </c>
      <c r="T23" s="273" t="s">
        <v>995</v>
      </c>
      <c r="U23" s="274"/>
      <c r="V23" s="318"/>
      <c r="W23" s="2"/>
      <c r="X23" s="2"/>
      <c r="Y23" s="339" t="s">
        <v>986</v>
      </c>
      <c r="Z23" s="340"/>
      <c r="AA23" s="178" t="s">
        <v>985</v>
      </c>
      <c r="AB23" s="179"/>
      <c r="AC23" s="16"/>
      <c r="AD23" s="88"/>
      <c r="AE23" s="88"/>
      <c r="AF23" s="201" t="s">
        <v>1018</v>
      </c>
      <c r="AG23" s="184" t="s">
        <v>1019</v>
      </c>
      <c r="AH23" s="892" t="s">
        <v>989</v>
      </c>
      <c r="AI23" s="893"/>
      <c r="AJ23" s="102"/>
    </row>
    <row r="24" spans="1:36" ht="15" customHeight="1" x14ac:dyDescent="0.3">
      <c r="A24" s="4" t="s">
        <v>7</v>
      </c>
      <c r="B24" s="9"/>
      <c r="C24" s="9"/>
      <c r="D24" s="437"/>
      <c r="E24" s="438"/>
      <c r="F24" s="180"/>
      <c r="G24" s="181"/>
      <c r="H24" s="318"/>
      <c r="I24" s="2"/>
      <c r="J24" s="2"/>
      <c r="K24" s="158"/>
      <c r="L24" s="271"/>
      <c r="M24" s="479"/>
      <c r="N24" s="480"/>
      <c r="O24" s="16"/>
      <c r="P24" s="9"/>
      <c r="Q24" s="9"/>
      <c r="R24" s="271"/>
      <c r="S24" s="741"/>
      <c r="T24" s="275"/>
      <c r="U24" s="276"/>
      <c r="V24" s="318"/>
      <c r="W24" s="2"/>
      <c r="X24" s="2"/>
      <c r="Y24" s="341"/>
      <c r="Z24" s="342"/>
      <c r="AA24" s="180"/>
      <c r="AB24" s="181"/>
      <c r="AC24" s="16"/>
      <c r="AD24" s="88"/>
      <c r="AE24" s="88"/>
      <c r="AF24" s="202"/>
      <c r="AG24" s="185"/>
      <c r="AH24" s="894"/>
      <c r="AI24" s="895"/>
      <c r="AJ24" s="102"/>
    </row>
    <row r="25" spans="1:36" ht="15" customHeight="1" x14ac:dyDescent="0.3">
      <c r="A25" s="3" t="s">
        <v>6</v>
      </c>
      <c r="B25" s="9"/>
      <c r="C25" s="9"/>
      <c r="D25" s="439"/>
      <c r="E25" s="440"/>
      <c r="F25" s="182"/>
      <c r="G25" s="183"/>
      <c r="H25" s="319"/>
      <c r="I25" s="2"/>
      <c r="J25" s="2"/>
      <c r="K25" s="159"/>
      <c r="L25" s="272"/>
      <c r="M25" s="481"/>
      <c r="N25" s="482"/>
      <c r="O25" s="16"/>
      <c r="P25" s="9"/>
      <c r="Q25" s="9"/>
      <c r="R25" s="272"/>
      <c r="S25" s="742"/>
      <c r="T25" s="277"/>
      <c r="U25" s="278"/>
      <c r="V25" s="319"/>
      <c r="W25" s="2"/>
      <c r="X25" s="2"/>
      <c r="Y25" s="343"/>
      <c r="Z25" s="344"/>
      <c r="AA25" s="182"/>
      <c r="AB25" s="183"/>
      <c r="AC25" s="16"/>
      <c r="AD25" s="88"/>
      <c r="AE25" s="88"/>
      <c r="AF25" s="203"/>
      <c r="AG25" s="186"/>
      <c r="AH25" s="896"/>
      <c r="AI25" s="897"/>
      <c r="AJ25" s="102"/>
    </row>
    <row r="26" spans="1:36" ht="14.4" customHeight="1" x14ac:dyDescent="0.3">
      <c r="A26" s="4" t="s">
        <v>5</v>
      </c>
      <c r="B26" s="9"/>
      <c r="C26" s="9"/>
      <c r="D26" s="148" t="s">
        <v>36</v>
      </c>
      <c r="E26" s="149"/>
      <c r="F26" s="11"/>
      <c r="G26" s="11"/>
      <c r="H26" s="11"/>
      <c r="I26" s="2"/>
      <c r="J26" s="2"/>
      <c r="K26" s="172" t="s">
        <v>981</v>
      </c>
      <c r="L26" s="314" t="s">
        <v>56</v>
      </c>
      <c r="M26" s="16"/>
      <c r="N26" s="258" t="s">
        <v>40</v>
      </c>
      <c r="O26" s="16"/>
      <c r="P26" s="9"/>
      <c r="Q26" s="9"/>
      <c r="R26" s="172" t="s">
        <v>36</v>
      </c>
      <c r="S26" s="198" t="s">
        <v>33</v>
      </c>
      <c r="T26" s="782" t="s">
        <v>950</v>
      </c>
      <c r="U26" s="255" t="s">
        <v>826</v>
      </c>
      <c r="V26" s="11"/>
      <c r="W26" s="2"/>
      <c r="X26" s="2"/>
      <c r="Y26" s="782" t="s">
        <v>950</v>
      </c>
      <c r="Z26" s="255" t="s">
        <v>51</v>
      </c>
      <c r="AA26" s="314" t="s">
        <v>56</v>
      </c>
      <c r="AB26" s="55"/>
      <c r="AC26" s="16"/>
      <c r="AD26" s="88"/>
      <c r="AE26" s="88"/>
      <c r="AF26" s="172" t="s">
        <v>36</v>
      </c>
      <c r="AG26" s="255" t="s">
        <v>826</v>
      </c>
      <c r="AH26" s="102"/>
      <c r="AI26" s="102"/>
      <c r="AJ26" s="102"/>
    </row>
    <row r="27" spans="1:36" ht="15" customHeight="1" x14ac:dyDescent="0.3">
      <c r="A27" s="3" t="s">
        <v>4</v>
      </c>
      <c r="B27" s="9"/>
      <c r="C27" s="9"/>
      <c r="D27" s="150"/>
      <c r="E27" s="151"/>
      <c r="F27" s="213" t="s">
        <v>922</v>
      </c>
      <c r="G27" s="214"/>
      <c r="H27" s="11"/>
      <c r="I27" s="2"/>
      <c r="J27" s="2"/>
      <c r="K27" s="173"/>
      <c r="L27" s="315"/>
      <c r="M27" s="16"/>
      <c r="N27" s="259"/>
      <c r="O27" s="16"/>
      <c r="P27" s="9"/>
      <c r="Q27" s="9"/>
      <c r="R27" s="173"/>
      <c r="S27" s="199"/>
      <c r="T27" s="783"/>
      <c r="U27" s="256"/>
      <c r="V27" s="11"/>
      <c r="W27" s="2"/>
      <c r="X27" s="2"/>
      <c r="Y27" s="783"/>
      <c r="Z27" s="256"/>
      <c r="AA27" s="315"/>
      <c r="AB27" s="55"/>
      <c r="AC27" s="16"/>
      <c r="AD27" s="88"/>
      <c r="AE27" s="88"/>
      <c r="AF27" s="173"/>
      <c r="AG27" s="256"/>
      <c r="AH27" s="320" t="s">
        <v>913</v>
      </c>
      <c r="AI27" s="321"/>
      <c r="AJ27" s="102"/>
    </row>
    <row r="28" spans="1:36" ht="15" customHeight="1" x14ac:dyDescent="0.3">
      <c r="A28" s="4" t="s">
        <v>3</v>
      </c>
      <c r="B28" s="9"/>
      <c r="C28" s="9"/>
      <c r="D28" s="152"/>
      <c r="E28" s="153"/>
      <c r="F28" s="215"/>
      <c r="G28" s="216"/>
      <c r="H28" s="11"/>
      <c r="I28" s="2"/>
      <c r="J28" s="2"/>
      <c r="K28" s="174"/>
      <c r="L28" s="316"/>
      <c r="M28" s="373" t="s">
        <v>55</v>
      </c>
      <c r="N28" s="260"/>
      <c r="O28" s="16"/>
      <c r="P28" s="9"/>
      <c r="Q28" s="9"/>
      <c r="R28" s="174"/>
      <c r="S28" s="200"/>
      <c r="T28" s="784"/>
      <c r="U28" s="257"/>
      <c r="V28" s="11"/>
      <c r="W28" s="2"/>
      <c r="X28" s="2"/>
      <c r="Y28" s="784"/>
      <c r="Z28" s="257"/>
      <c r="AA28" s="316"/>
      <c r="AB28" s="400" t="s">
        <v>802</v>
      </c>
      <c r="AC28" s="16"/>
      <c r="AD28" s="88"/>
      <c r="AE28" s="88"/>
      <c r="AF28" s="174"/>
      <c r="AG28" s="257"/>
      <c r="AH28" s="322"/>
      <c r="AI28" s="323"/>
      <c r="AJ28" s="102"/>
    </row>
    <row r="29" spans="1:36" ht="15" customHeight="1" x14ac:dyDescent="0.3">
      <c r="A29" s="3" t="s">
        <v>2</v>
      </c>
      <c r="B29" s="9"/>
      <c r="C29" s="9"/>
      <c r="D29" s="11"/>
      <c r="E29" s="11"/>
      <c r="F29" s="217"/>
      <c r="G29" s="218"/>
      <c r="H29" s="11"/>
      <c r="I29" s="2"/>
      <c r="J29" s="2"/>
      <c r="K29" s="16"/>
      <c r="L29" s="16"/>
      <c r="M29" s="374"/>
      <c r="N29" s="16"/>
      <c r="O29" s="16"/>
      <c r="P29" s="9"/>
      <c r="Q29" s="9"/>
      <c r="R29" s="11"/>
      <c r="S29" s="11"/>
      <c r="T29" s="11"/>
      <c r="U29" s="11"/>
      <c r="V29" s="11"/>
      <c r="W29" s="2"/>
      <c r="X29" s="2"/>
      <c r="Y29" s="54"/>
      <c r="Z29" s="54"/>
      <c r="AA29" s="16"/>
      <c r="AB29" s="401"/>
      <c r="AC29" s="16"/>
      <c r="AD29" s="88"/>
      <c r="AE29" s="88"/>
      <c r="AF29" s="501" t="s">
        <v>1008</v>
      </c>
      <c r="AG29" s="502"/>
      <c r="AH29" s="322"/>
      <c r="AI29" s="323"/>
      <c r="AJ29" s="102"/>
    </row>
    <row r="30" spans="1:36" ht="15" customHeight="1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375"/>
      <c r="N30" s="16"/>
      <c r="O30" s="16"/>
      <c r="P30" s="9"/>
      <c r="Q30" s="9"/>
      <c r="R30" s="11"/>
      <c r="S30" s="11"/>
      <c r="T30" s="11"/>
      <c r="U30" s="11"/>
      <c r="V30" s="11"/>
      <c r="W30" s="2"/>
      <c r="X30" s="2"/>
      <c r="Y30" s="54"/>
      <c r="Z30" s="54"/>
      <c r="AA30" s="16"/>
      <c r="AB30" s="401"/>
      <c r="AC30" s="16"/>
      <c r="AD30" s="88"/>
      <c r="AE30" s="88"/>
      <c r="AF30" s="503"/>
      <c r="AG30" s="504"/>
      <c r="AH30" s="324"/>
      <c r="AI30" s="325"/>
      <c r="AJ30" s="102"/>
    </row>
    <row r="31" spans="1:36" ht="15" customHeight="1" x14ac:dyDescent="0.3">
      <c r="A31" s="3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9"/>
      <c r="Q31" s="9"/>
      <c r="R31" s="11"/>
      <c r="S31" s="11"/>
      <c r="T31" s="11"/>
      <c r="U31" s="11"/>
      <c r="V31" s="11"/>
      <c r="W31" s="2"/>
      <c r="X31" s="2"/>
      <c r="Y31" s="16"/>
      <c r="Z31" s="16"/>
      <c r="AA31" s="16"/>
      <c r="AB31" s="402"/>
      <c r="AC31" s="16"/>
      <c r="AD31" s="88"/>
      <c r="AE31" s="88"/>
      <c r="AF31" s="505"/>
      <c r="AG31" s="506"/>
      <c r="AH31" s="102"/>
      <c r="AI31" s="102"/>
      <c r="AJ31" s="102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603</v>
      </c>
      <c r="C33" s="115"/>
      <c r="D33" s="115"/>
      <c r="E33" s="115"/>
      <c r="F33" s="115"/>
      <c r="G33" s="115"/>
      <c r="H33" s="116"/>
      <c r="I33" s="124" t="s">
        <v>604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926" t="s">
        <v>895</v>
      </c>
      <c r="C36" s="927"/>
      <c r="D36" s="927"/>
      <c r="E36" s="927"/>
      <c r="F36" s="927"/>
      <c r="G36" s="927"/>
      <c r="H36" s="928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201" t="s">
        <v>62</v>
      </c>
      <c r="E38" s="237" t="s">
        <v>517</v>
      </c>
      <c r="F38" s="740" t="s">
        <v>59</v>
      </c>
      <c r="G38" s="293" t="s">
        <v>63</v>
      </c>
      <c r="H38" s="763" t="s">
        <v>517</v>
      </c>
      <c r="I38" s="2"/>
      <c r="J38" s="2"/>
      <c r="K38" s="803" t="s">
        <v>38</v>
      </c>
      <c r="L38" s="916"/>
      <c r="M38" s="916"/>
      <c r="N38" s="804"/>
      <c r="O38" s="16"/>
    </row>
    <row r="39" spans="1:15" ht="15.75" customHeight="1" x14ac:dyDescent="0.3">
      <c r="A39" s="4" t="s">
        <v>24</v>
      </c>
      <c r="B39" s="2"/>
      <c r="C39" s="2"/>
      <c r="D39" s="202"/>
      <c r="E39" s="238"/>
      <c r="F39" s="741"/>
      <c r="G39" s="294"/>
      <c r="H39" s="764"/>
      <c r="I39" s="2"/>
      <c r="J39" s="2"/>
      <c r="K39" s="805"/>
      <c r="L39" s="917"/>
      <c r="M39" s="917"/>
      <c r="N39" s="806"/>
      <c r="O39" s="16"/>
    </row>
    <row r="40" spans="1:15" ht="15" customHeight="1" x14ac:dyDescent="0.3">
      <c r="A40" s="4" t="s">
        <v>23</v>
      </c>
      <c r="B40" s="2"/>
      <c r="C40" s="2"/>
      <c r="D40" s="203"/>
      <c r="E40" s="238"/>
      <c r="F40" s="742"/>
      <c r="G40" s="295"/>
      <c r="H40" s="764"/>
      <c r="I40" s="2"/>
      <c r="J40" s="2"/>
      <c r="K40" s="805"/>
      <c r="L40" s="917"/>
      <c r="M40" s="917"/>
      <c r="N40" s="806"/>
      <c r="O40" s="16"/>
    </row>
    <row r="41" spans="1:15" ht="15.75" customHeight="1" x14ac:dyDescent="0.3">
      <c r="A41" s="4" t="s">
        <v>22</v>
      </c>
      <c r="B41" s="2"/>
      <c r="C41" s="2"/>
      <c r="D41" s="172" t="s">
        <v>981</v>
      </c>
      <c r="E41" s="238"/>
      <c r="F41" s="7"/>
      <c r="G41" s="7"/>
      <c r="H41" s="764"/>
      <c r="I41" s="2"/>
      <c r="J41" s="111" t="s">
        <v>34</v>
      </c>
      <c r="K41" s="805"/>
      <c r="L41" s="917"/>
      <c r="M41" s="917"/>
      <c r="N41" s="806"/>
      <c r="O41" s="16"/>
    </row>
    <row r="42" spans="1:15" ht="15.75" customHeight="1" x14ac:dyDescent="0.3">
      <c r="A42" s="4" t="s">
        <v>21</v>
      </c>
      <c r="B42" s="2"/>
      <c r="C42" s="2"/>
      <c r="D42" s="173"/>
      <c r="E42" s="238"/>
      <c r="F42" s="7"/>
      <c r="G42" s="7"/>
      <c r="H42" s="765"/>
      <c r="I42" s="2"/>
      <c r="J42" s="112"/>
      <c r="K42" s="805"/>
      <c r="L42" s="917"/>
      <c r="M42" s="917"/>
      <c r="N42" s="806"/>
      <c r="O42" s="16"/>
    </row>
    <row r="43" spans="1:15" ht="15" customHeight="1" x14ac:dyDescent="0.3">
      <c r="A43" s="4" t="s">
        <v>20</v>
      </c>
      <c r="B43" s="2"/>
      <c r="C43" s="2"/>
      <c r="D43" s="174"/>
      <c r="E43" s="238"/>
      <c r="F43" s="7"/>
      <c r="G43" s="7"/>
      <c r="H43" s="7"/>
      <c r="I43" s="2"/>
      <c r="J43" s="112"/>
      <c r="K43" s="805"/>
      <c r="L43" s="917"/>
      <c r="M43" s="917"/>
      <c r="N43" s="80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7"/>
      <c r="G44" s="7"/>
      <c r="H44" s="7"/>
      <c r="I44" s="2"/>
      <c r="J44" s="113"/>
      <c r="K44" s="805"/>
      <c r="L44" s="917"/>
      <c r="M44" s="917"/>
      <c r="N44" s="80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807"/>
      <c r="L45" s="918"/>
      <c r="M45" s="918"/>
      <c r="N45" s="808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320" t="s">
        <v>1024</v>
      </c>
      <c r="N46" s="321"/>
      <c r="O46" s="16"/>
    </row>
    <row r="47" spans="1:15" ht="15" customHeight="1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322"/>
      <c r="N47" s="323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322"/>
      <c r="N48" s="323"/>
      <c r="O48" s="351" t="s">
        <v>1030</v>
      </c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324"/>
      <c r="N49" s="325"/>
      <c r="O49" s="352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376" t="s">
        <v>859</v>
      </c>
      <c r="L50" s="377"/>
      <c r="M50" s="345" t="s">
        <v>976</v>
      </c>
      <c r="N50" s="346"/>
      <c r="O50" s="352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378"/>
      <c r="L51" s="379"/>
      <c r="M51" s="347"/>
      <c r="N51" s="348"/>
      <c r="O51" s="352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378"/>
      <c r="L52" s="379"/>
      <c r="M52" s="347"/>
      <c r="N52" s="348"/>
      <c r="O52" s="353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380"/>
      <c r="L53" s="381"/>
      <c r="M53" s="349"/>
      <c r="N53" s="350"/>
      <c r="O53" s="16"/>
    </row>
    <row r="54" spans="1:15" ht="14.4" customHeight="1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273" t="s">
        <v>1028</v>
      </c>
      <c r="L54" s="274"/>
      <c r="M54" s="308" t="s">
        <v>1029</v>
      </c>
      <c r="N54" s="309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275"/>
      <c r="L55" s="276"/>
      <c r="M55" s="310"/>
      <c r="N55" s="311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275"/>
      <c r="L56" s="276"/>
      <c r="M56" s="310"/>
      <c r="N56" s="311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277"/>
      <c r="L57" s="278"/>
      <c r="M57" s="312"/>
      <c r="N57" s="313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9">
    <mergeCell ref="H38:H42"/>
    <mergeCell ref="G38:G40"/>
    <mergeCell ref="E38:E43"/>
    <mergeCell ref="AD32:AE32"/>
    <mergeCell ref="P1:V2"/>
    <mergeCell ref="AD1:AJ2"/>
    <mergeCell ref="AF3:AG3"/>
    <mergeCell ref="AH3:AI3"/>
    <mergeCell ref="AD3:AE3"/>
    <mergeCell ref="AA3:AB3"/>
    <mergeCell ref="W1:AC2"/>
    <mergeCell ref="Y3:Z3"/>
    <mergeCell ref="R3:S3"/>
    <mergeCell ref="P3:Q3"/>
    <mergeCell ref="AH27:AI30"/>
    <mergeCell ref="V22:V25"/>
    <mergeCell ref="S23:S25"/>
    <mergeCell ref="R26:R28"/>
    <mergeCell ref="S26:S28"/>
    <mergeCell ref="K20:K22"/>
    <mergeCell ref="L20:L22"/>
    <mergeCell ref="K26:K28"/>
    <mergeCell ref="A1:A3"/>
    <mergeCell ref="A33:A35"/>
    <mergeCell ref="D20:D22"/>
    <mergeCell ref="E20:E22"/>
    <mergeCell ref="H22:H25"/>
    <mergeCell ref="D23:E25"/>
    <mergeCell ref="D26:E28"/>
    <mergeCell ref="I32:J32"/>
    <mergeCell ref="J20:J22"/>
    <mergeCell ref="F20:G22"/>
    <mergeCell ref="M46:N49"/>
    <mergeCell ref="K38:N45"/>
    <mergeCell ref="M50:N53"/>
    <mergeCell ref="M54:N57"/>
    <mergeCell ref="K50:L53"/>
    <mergeCell ref="K35:L35"/>
    <mergeCell ref="I35:J35"/>
    <mergeCell ref="F35:G35"/>
    <mergeCell ref="D35:E35"/>
    <mergeCell ref="K54:L57"/>
    <mergeCell ref="J41:J44"/>
    <mergeCell ref="D38:D40"/>
    <mergeCell ref="U26:U28"/>
    <mergeCell ref="T26:T28"/>
    <mergeCell ref="I33:O34"/>
    <mergeCell ref="B33:H34"/>
    <mergeCell ref="F27:G29"/>
    <mergeCell ref="N26:N28"/>
    <mergeCell ref="M28:M30"/>
    <mergeCell ref="AB28:AB31"/>
    <mergeCell ref="AA26:AA28"/>
    <mergeCell ref="Z26:Z28"/>
    <mergeCell ref="Y26:Y28"/>
    <mergeCell ref="AH20:AI22"/>
    <mergeCell ref="AH23:AI25"/>
    <mergeCell ref="AF29:AG31"/>
    <mergeCell ref="AF26:AF28"/>
    <mergeCell ref="AG26:AG28"/>
    <mergeCell ref="AF20:AF22"/>
    <mergeCell ref="AG20:AG22"/>
    <mergeCell ref="AA23:AB25"/>
    <mergeCell ref="Y23:Z25"/>
    <mergeCell ref="AB20:AB22"/>
    <mergeCell ref="AA20:AA22"/>
    <mergeCell ref="T23:U25"/>
    <mergeCell ref="T20:T22"/>
    <mergeCell ref="U20:U22"/>
    <mergeCell ref="AF23:AF25"/>
    <mergeCell ref="AG23:AG25"/>
    <mergeCell ref="M3:N3"/>
    <mergeCell ref="I3:J3"/>
    <mergeCell ref="T17:T19"/>
    <mergeCell ref="M23:N25"/>
    <mergeCell ref="N20:N22"/>
    <mergeCell ref="R20:S22"/>
    <mergeCell ref="M20:M22"/>
    <mergeCell ref="L23:L25"/>
    <mergeCell ref="K23:K25"/>
    <mergeCell ref="T3:U3"/>
    <mergeCell ref="W3:X3"/>
    <mergeCell ref="Y20:Y22"/>
    <mergeCell ref="Z20:Z22"/>
    <mergeCell ref="R23:R25"/>
    <mergeCell ref="O48:O52"/>
    <mergeCell ref="K3:L3"/>
    <mergeCell ref="B1:H2"/>
    <mergeCell ref="I1:O2"/>
    <mergeCell ref="B3:C3"/>
    <mergeCell ref="D3:E3"/>
    <mergeCell ref="F3:G3"/>
    <mergeCell ref="B35:C35"/>
    <mergeCell ref="L26:L28"/>
    <mergeCell ref="F23:G25"/>
    <mergeCell ref="F38:F40"/>
    <mergeCell ref="D41:D43"/>
    <mergeCell ref="B36:H36"/>
    <mergeCell ref="M35:N35"/>
  </mergeCells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T32" sqref="T32"/>
    </sheetView>
  </sheetViews>
  <sheetFormatPr defaultRowHeight="14.4" x14ac:dyDescent="0.3"/>
  <cols>
    <col min="1" max="1" width="10.44140625" style="1" customWidth="1"/>
    <col min="4" max="4" width="9.21875" customWidth="1"/>
    <col min="5" max="5" width="9.109375" customWidth="1"/>
    <col min="6" max="6" width="9.44140625" customWidth="1"/>
    <col min="7" max="7" width="9" customWidth="1"/>
    <col min="9" max="9" width="8.33203125" customWidth="1"/>
    <col min="10" max="10" width="8.5546875" customWidth="1"/>
    <col min="11" max="11" width="8.88671875" customWidth="1"/>
    <col min="12" max="13" width="9.6640625" customWidth="1"/>
    <col min="14" max="14" width="9.109375" customWidth="1"/>
    <col min="18" max="18" width="10" customWidth="1"/>
    <col min="19" max="19" width="9" customWidth="1"/>
    <col min="20" max="20" width="9.5546875" customWidth="1"/>
    <col min="21" max="21" width="8.44140625" customWidth="1"/>
    <col min="25" max="25" width="9.88671875" customWidth="1"/>
    <col min="26" max="26" width="9.44140625" customWidth="1"/>
    <col min="27" max="27" width="9.21875" customWidth="1"/>
    <col min="28" max="28" width="8.21875" customWidth="1"/>
  </cols>
  <sheetData>
    <row r="1" spans="1:36" s="1" customFormat="1" x14ac:dyDescent="0.3">
      <c r="A1" s="143"/>
      <c r="B1" s="114" t="s">
        <v>605</v>
      </c>
      <c r="C1" s="115"/>
      <c r="D1" s="115"/>
      <c r="E1" s="115"/>
      <c r="F1" s="115"/>
      <c r="G1" s="115"/>
      <c r="H1" s="116"/>
      <c r="I1" s="124" t="s">
        <v>606</v>
      </c>
      <c r="J1" s="125"/>
      <c r="K1" s="125"/>
      <c r="L1" s="125"/>
      <c r="M1" s="125"/>
      <c r="N1" s="125"/>
      <c r="O1" s="126"/>
      <c r="P1" s="114" t="s">
        <v>607</v>
      </c>
      <c r="Q1" s="115"/>
      <c r="R1" s="115"/>
      <c r="S1" s="115"/>
      <c r="T1" s="115"/>
      <c r="U1" s="115"/>
      <c r="V1" s="116"/>
      <c r="W1" s="124" t="s">
        <v>608</v>
      </c>
      <c r="X1" s="125"/>
      <c r="Y1" s="125"/>
      <c r="Z1" s="125"/>
      <c r="AA1" s="125"/>
      <c r="AB1" s="125"/>
      <c r="AC1" s="126"/>
      <c r="AD1" s="114" t="s">
        <v>609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ht="15" customHeight="1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ht="15" customHeight="1" x14ac:dyDescent="0.3">
      <c r="A6" s="4" t="s">
        <v>25</v>
      </c>
      <c r="B6" s="9"/>
      <c r="C6" s="9"/>
      <c r="D6" s="219" t="s">
        <v>66</v>
      </c>
      <c r="E6" s="403" t="s">
        <v>99</v>
      </c>
      <c r="F6" s="11"/>
      <c r="G6" s="11"/>
      <c r="H6" s="11"/>
      <c r="I6" s="2"/>
      <c r="J6" s="2"/>
      <c r="K6" s="16"/>
      <c r="L6" s="16"/>
      <c r="M6" s="219" t="s">
        <v>66</v>
      </c>
      <c r="N6" s="16"/>
      <c r="O6" s="16"/>
      <c r="P6" s="2"/>
      <c r="Q6" s="2"/>
      <c r="R6" s="178" t="s">
        <v>1025</v>
      </c>
      <c r="S6" s="179"/>
      <c r="T6" s="400" t="s">
        <v>974</v>
      </c>
      <c r="U6" s="7"/>
      <c r="V6" s="7"/>
      <c r="W6" s="2"/>
      <c r="X6" s="2"/>
      <c r="Y6" s="400" t="s">
        <v>974</v>
      </c>
      <c r="Z6" s="403" t="s">
        <v>99</v>
      </c>
      <c r="AA6" s="16"/>
      <c r="AB6" s="16"/>
      <c r="AC6" s="16"/>
      <c r="AD6" s="2"/>
      <c r="AE6" s="2"/>
      <c r="AF6" s="219" t="s">
        <v>66</v>
      </c>
      <c r="AG6" s="403" t="s">
        <v>99</v>
      </c>
      <c r="AH6" s="7"/>
      <c r="AI6" s="7"/>
      <c r="AJ6" s="7"/>
    </row>
    <row r="7" spans="1:36" ht="15" customHeight="1" x14ac:dyDescent="0.3">
      <c r="A7" s="4" t="s">
        <v>24</v>
      </c>
      <c r="B7" s="9"/>
      <c r="C7" s="9"/>
      <c r="D7" s="220"/>
      <c r="E7" s="404"/>
      <c r="F7" s="11"/>
      <c r="G7" s="11"/>
      <c r="H7" s="11"/>
      <c r="I7" s="2"/>
      <c r="J7" s="2"/>
      <c r="K7" s="16"/>
      <c r="L7" s="16"/>
      <c r="M7" s="220"/>
      <c r="N7" s="16"/>
      <c r="O7" s="16"/>
      <c r="P7" s="2"/>
      <c r="Q7" s="2"/>
      <c r="R7" s="180"/>
      <c r="S7" s="181"/>
      <c r="T7" s="401"/>
      <c r="U7" s="7"/>
      <c r="V7" s="7"/>
      <c r="W7" s="2"/>
      <c r="X7" s="2"/>
      <c r="Y7" s="401"/>
      <c r="Z7" s="404"/>
      <c r="AA7" s="16"/>
      <c r="AB7" s="16"/>
      <c r="AC7" s="16"/>
      <c r="AD7" s="2"/>
      <c r="AE7" s="2"/>
      <c r="AF7" s="220"/>
      <c r="AG7" s="404"/>
      <c r="AH7" s="7"/>
      <c r="AI7" s="7"/>
      <c r="AJ7" s="7"/>
    </row>
    <row r="8" spans="1:36" ht="15" customHeight="1" x14ac:dyDescent="0.3">
      <c r="A8" s="4" t="s">
        <v>23</v>
      </c>
      <c r="B8" s="9"/>
      <c r="C8" s="9"/>
      <c r="D8" s="221"/>
      <c r="E8" s="405"/>
      <c r="F8" s="11"/>
      <c r="G8" s="11"/>
      <c r="H8" s="11"/>
      <c r="I8" s="2"/>
      <c r="J8" s="2"/>
      <c r="K8" s="415" t="s">
        <v>1013</v>
      </c>
      <c r="L8" s="416"/>
      <c r="M8" s="221"/>
      <c r="N8" s="16"/>
      <c r="O8" s="16"/>
      <c r="P8" s="2"/>
      <c r="Q8" s="2"/>
      <c r="R8" s="180"/>
      <c r="S8" s="181"/>
      <c r="T8" s="402"/>
      <c r="U8" s="7"/>
      <c r="V8" s="7"/>
      <c r="W8" s="2"/>
      <c r="X8" s="2"/>
      <c r="Y8" s="402"/>
      <c r="Z8" s="405"/>
      <c r="AA8" s="16"/>
      <c r="AB8" s="16"/>
      <c r="AC8" s="16"/>
      <c r="AD8" s="2"/>
      <c r="AE8" s="2"/>
      <c r="AF8" s="221"/>
      <c r="AG8" s="405"/>
      <c r="AH8" s="7"/>
      <c r="AI8" s="7"/>
      <c r="AJ8" s="7"/>
    </row>
    <row r="9" spans="1:36" ht="15" customHeight="1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417"/>
      <c r="L9" s="418"/>
      <c r="M9" s="16"/>
      <c r="N9" s="16"/>
      <c r="O9" s="16"/>
      <c r="P9" s="2"/>
      <c r="Q9" s="2"/>
      <c r="R9" s="180"/>
      <c r="S9" s="181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417"/>
      <c r="L10" s="418"/>
      <c r="M10" s="16"/>
      <c r="N10" s="16"/>
      <c r="O10" s="16"/>
      <c r="P10" s="2"/>
      <c r="Q10" s="2"/>
      <c r="R10" s="182"/>
      <c r="S10" s="183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ht="15" customHeight="1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419"/>
      <c r="L11" s="420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ht="15" customHeight="1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ht="15" customHeight="1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ht="15" customHeight="1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ht="15" customHeight="1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400" t="s">
        <v>974</v>
      </c>
      <c r="S17" s="7"/>
      <c r="T17" s="7"/>
      <c r="U17" s="7"/>
      <c r="V17" s="7"/>
      <c r="W17" s="2"/>
      <c r="X17" s="2"/>
      <c r="Y17" s="400" t="s">
        <v>974</v>
      </c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ht="15" customHeight="1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401"/>
      <c r="S18" s="7"/>
      <c r="T18" s="7"/>
      <c r="U18" s="7"/>
      <c r="V18" s="7"/>
      <c r="W18" s="2"/>
      <c r="X18" s="2"/>
      <c r="Y18" s="401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402"/>
      <c r="S19" s="7"/>
      <c r="T19" s="7"/>
      <c r="U19" s="7"/>
      <c r="V19" s="7"/>
      <c r="W19" s="2"/>
      <c r="X19" s="2"/>
      <c r="Y19" s="402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743" t="s">
        <v>837</v>
      </c>
      <c r="E20" s="740" t="s">
        <v>1021</v>
      </c>
      <c r="F20" s="772" t="s">
        <v>817</v>
      </c>
      <c r="G20" s="255" t="s">
        <v>959</v>
      </c>
      <c r="H20" s="11"/>
      <c r="I20" s="2"/>
      <c r="J20" s="2"/>
      <c r="K20" s="740" t="s">
        <v>59</v>
      </c>
      <c r="L20" s="201" t="s">
        <v>62</v>
      </c>
      <c r="M20" s="370" t="s">
        <v>67</v>
      </c>
      <c r="N20" s="16"/>
      <c r="O20" s="16"/>
      <c r="P20" s="2"/>
      <c r="Q20" s="2"/>
      <c r="R20" s="293" t="s">
        <v>63</v>
      </c>
      <c r="S20" s="7"/>
      <c r="T20" s="400" t="s">
        <v>959</v>
      </c>
      <c r="U20" s="748" t="s">
        <v>817</v>
      </c>
      <c r="V20" s="7"/>
      <c r="W20" s="2"/>
      <c r="X20" s="2"/>
      <c r="Y20" s="740" t="s">
        <v>837</v>
      </c>
      <c r="Z20" s="157" t="s">
        <v>90</v>
      </c>
      <c r="AA20" s="370" t="s">
        <v>67</v>
      </c>
      <c r="AB20" s="819" t="s">
        <v>818</v>
      </c>
      <c r="AC20" s="16"/>
      <c r="AD20" s="2"/>
      <c r="AE20" s="2"/>
      <c r="AF20" s="270" t="s">
        <v>57</v>
      </c>
      <c r="AG20" s="797" t="s">
        <v>1021</v>
      </c>
      <c r="AH20" s="483" t="s">
        <v>61</v>
      </c>
      <c r="AI20" s="7"/>
      <c r="AJ20" s="7"/>
    </row>
    <row r="21" spans="1:36" ht="15" customHeight="1" x14ac:dyDescent="0.3">
      <c r="A21" s="4" t="s">
        <v>10</v>
      </c>
      <c r="B21" s="9"/>
      <c r="C21" s="9"/>
      <c r="D21" s="744"/>
      <c r="E21" s="741"/>
      <c r="F21" s="773"/>
      <c r="G21" s="256"/>
      <c r="H21" s="11"/>
      <c r="I21" s="2"/>
      <c r="J21" s="2"/>
      <c r="K21" s="741"/>
      <c r="L21" s="202"/>
      <c r="M21" s="371"/>
      <c r="N21" s="16"/>
      <c r="O21" s="16"/>
      <c r="P21" s="2"/>
      <c r="Q21" s="2"/>
      <c r="R21" s="294"/>
      <c r="S21" s="7"/>
      <c r="T21" s="401"/>
      <c r="U21" s="749"/>
      <c r="V21" s="7"/>
      <c r="W21" s="2"/>
      <c r="X21" s="2"/>
      <c r="Y21" s="741"/>
      <c r="Z21" s="158"/>
      <c r="AA21" s="371"/>
      <c r="AB21" s="820"/>
      <c r="AC21" s="16"/>
      <c r="AD21" s="2"/>
      <c r="AE21" s="2"/>
      <c r="AF21" s="271"/>
      <c r="AG21" s="799"/>
      <c r="AH21" s="485"/>
      <c r="AI21" s="7"/>
      <c r="AJ21" s="7"/>
    </row>
    <row r="22" spans="1:36" ht="15" customHeight="1" x14ac:dyDescent="0.3">
      <c r="A22" s="4" t="s">
        <v>9</v>
      </c>
      <c r="B22" s="9"/>
      <c r="C22" s="9"/>
      <c r="D22" s="745"/>
      <c r="E22" s="742"/>
      <c r="F22" s="774"/>
      <c r="G22" s="257"/>
      <c r="H22" s="317" t="s">
        <v>84</v>
      </c>
      <c r="I22" s="2"/>
      <c r="J22" s="2"/>
      <c r="K22" s="742"/>
      <c r="L22" s="203"/>
      <c r="M22" s="372"/>
      <c r="N22" s="16"/>
      <c r="O22" s="16"/>
      <c r="P22" s="2"/>
      <c r="Q22" s="2"/>
      <c r="R22" s="295"/>
      <c r="S22" s="7"/>
      <c r="T22" s="402"/>
      <c r="U22" s="750"/>
      <c r="V22" s="317" t="s">
        <v>84</v>
      </c>
      <c r="W22" s="2"/>
      <c r="X22" s="2"/>
      <c r="Y22" s="742"/>
      <c r="Z22" s="159"/>
      <c r="AA22" s="372"/>
      <c r="AB22" s="821"/>
      <c r="AC22" s="16"/>
      <c r="AD22" s="2"/>
      <c r="AE22" s="2"/>
      <c r="AF22" s="272"/>
      <c r="AG22" s="801"/>
      <c r="AH22" s="487"/>
      <c r="AI22" s="7"/>
      <c r="AJ22" s="7"/>
    </row>
    <row r="23" spans="1:36" ht="15" customHeight="1" x14ac:dyDescent="0.3">
      <c r="A23" s="3" t="s">
        <v>8</v>
      </c>
      <c r="B23" s="9"/>
      <c r="C23" s="9"/>
      <c r="D23" s="201" t="s">
        <v>62</v>
      </c>
      <c r="E23" s="270" t="s">
        <v>57</v>
      </c>
      <c r="F23" s="178" t="s">
        <v>1026</v>
      </c>
      <c r="G23" s="179"/>
      <c r="H23" s="318"/>
      <c r="I23" s="2"/>
      <c r="J23" s="2"/>
      <c r="K23" s="157" t="s">
        <v>65</v>
      </c>
      <c r="L23" s="270" t="s">
        <v>57</v>
      </c>
      <c r="M23" s="477" t="s">
        <v>985</v>
      </c>
      <c r="N23" s="478"/>
      <c r="O23" s="16"/>
      <c r="P23" s="2"/>
      <c r="Q23" s="2"/>
      <c r="R23" s="270" t="s">
        <v>453</v>
      </c>
      <c r="S23" s="740" t="s">
        <v>59</v>
      </c>
      <c r="T23" s="273" t="s">
        <v>1031</v>
      </c>
      <c r="U23" s="959" t="s">
        <v>97</v>
      </c>
      <c r="V23" s="318"/>
      <c r="W23" s="2"/>
      <c r="X23" s="2"/>
      <c r="Y23" s="201" t="s">
        <v>62</v>
      </c>
      <c r="Z23" s="293" t="s">
        <v>63</v>
      </c>
      <c r="AA23" s="178" t="s">
        <v>985</v>
      </c>
      <c r="AB23" s="179"/>
      <c r="AC23" s="16"/>
      <c r="AD23" s="2"/>
      <c r="AE23" s="2"/>
      <c r="AF23" s="339" t="s">
        <v>988</v>
      </c>
      <c r="AG23" s="340"/>
      <c r="AH23" s="892" t="s">
        <v>989</v>
      </c>
      <c r="AI23" s="893"/>
      <c r="AJ23" s="7"/>
    </row>
    <row r="24" spans="1:36" ht="15" customHeight="1" x14ac:dyDescent="0.3">
      <c r="A24" s="4" t="s">
        <v>7</v>
      </c>
      <c r="B24" s="9"/>
      <c r="C24" s="9"/>
      <c r="D24" s="202"/>
      <c r="E24" s="271"/>
      <c r="F24" s="180"/>
      <c r="G24" s="181"/>
      <c r="H24" s="318"/>
      <c r="I24" s="2"/>
      <c r="J24" s="2"/>
      <c r="K24" s="158"/>
      <c r="L24" s="271"/>
      <c r="M24" s="479"/>
      <c r="N24" s="480"/>
      <c r="O24" s="16"/>
      <c r="P24" s="2"/>
      <c r="Q24" s="2"/>
      <c r="R24" s="271"/>
      <c r="S24" s="741"/>
      <c r="T24" s="275"/>
      <c r="U24" s="960"/>
      <c r="V24" s="318"/>
      <c r="W24" s="2"/>
      <c r="X24" s="2"/>
      <c r="Y24" s="202"/>
      <c r="Z24" s="294"/>
      <c r="AA24" s="180"/>
      <c r="AB24" s="181"/>
      <c r="AC24" s="16"/>
      <c r="AD24" s="2"/>
      <c r="AE24" s="2"/>
      <c r="AF24" s="341"/>
      <c r="AG24" s="342"/>
      <c r="AH24" s="894"/>
      <c r="AI24" s="895"/>
      <c r="AJ24" s="7"/>
    </row>
    <row r="25" spans="1:36" ht="15" customHeight="1" x14ac:dyDescent="0.3">
      <c r="A25" s="3" t="s">
        <v>6</v>
      </c>
      <c r="B25" s="9"/>
      <c r="C25" s="9"/>
      <c r="D25" s="203"/>
      <c r="E25" s="272"/>
      <c r="F25" s="182"/>
      <c r="G25" s="183"/>
      <c r="H25" s="319"/>
      <c r="I25" s="2"/>
      <c r="J25" s="2"/>
      <c r="K25" s="159"/>
      <c r="L25" s="272"/>
      <c r="M25" s="481"/>
      <c r="N25" s="482"/>
      <c r="O25" s="16"/>
      <c r="P25" s="2"/>
      <c r="Q25" s="2"/>
      <c r="R25" s="272"/>
      <c r="S25" s="742"/>
      <c r="T25" s="277"/>
      <c r="U25" s="961"/>
      <c r="V25" s="319"/>
      <c r="W25" s="2"/>
      <c r="X25" s="2"/>
      <c r="Y25" s="203"/>
      <c r="Z25" s="295"/>
      <c r="AA25" s="182"/>
      <c r="AB25" s="183"/>
      <c r="AC25" s="16"/>
      <c r="AD25" s="2"/>
      <c r="AE25" s="2"/>
      <c r="AF25" s="343"/>
      <c r="AG25" s="344"/>
      <c r="AH25" s="896"/>
      <c r="AI25" s="897"/>
      <c r="AJ25" s="7"/>
    </row>
    <row r="26" spans="1:36" ht="14.4" customHeight="1" x14ac:dyDescent="0.3">
      <c r="A26" s="4" t="s">
        <v>5</v>
      </c>
      <c r="B26" s="9"/>
      <c r="C26" s="9"/>
      <c r="D26" s="148" t="s">
        <v>36</v>
      </c>
      <c r="E26" s="149"/>
      <c r="F26" s="11"/>
      <c r="G26" s="11"/>
      <c r="H26" s="11"/>
      <c r="I26" s="2"/>
      <c r="J26" s="2"/>
      <c r="K26" s="172" t="s">
        <v>981</v>
      </c>
      <c r="L26" s="314" t="s">
        <v>56</v>
      </c>
      <c r="M26" s="255" t="s">
        <v>51</v>
      </c>
      <c r="N26" s="258" t="s">
        <v>40</v>
      </c>
      <c r="O26" s="16"/>
      <c r="P26" s="2"/>
      <c r="Q26" s="2"/>
      <c r="R26" s="172" t="s">
        <v>36</v>
      </c>
      <c r="S26" s="198" t="s">
        <v>33</v>
      </c>
      <c r="T26" s="782" t="s">
        <v>950</v>
      </c>
      <c r="U26" s="255" t="s">
        <v>826</v>
      </c>
      <c r="V26" s="7"/>
      <c r="W26" s="2"/>
      <c r="X26" s="2"/>
      <c r="Y26" s="782" t="s">
        <v>950</v>
      </c>
      <c r="Z26" s="255" t="s">
        <v>51</v>
      </c>
      <c r="AA26" s="314" t="s">
        <v>56</v>
      </c>
      <c r="AB26" s="55"/>
      <c r="AC26" s="16"/>
      <c r="AD26" s="2"/>
      <c r="AE26" s="2"/>
      <c r="AF26" s="172" t="s">
        <v>36</v>
      </c>
      <c r="AG26" s="255" t="s">
        <v>826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50"/>
      <c r="E27" s="151"/>
      <c r="F27" s="213" t="s">
        <v>902</v>
      </c>
      <c r="G27" s="214"/>
      <c r="H27" s="11"/>
      <c r="I27" s="2"/>
      <c r="J27" s="2"/>
      <c r="K27" s="174"/>
      <c r="L27" s="315"/>
      <c r="M27" s="257"/>
      <c r="N27" s="259"/>
      <c r="O27" s="16"/>
      <c r="P27" s="2"/>
      <c r="Q27" s="2"/>
      <c r="R27" s="173"/>
      <c r="S27" s="199"/>
      <c r="T27" s="783"/>
      <c r="U27" s="256"/>
      <c r="V27" s="7"/>
      <c r="W27" s="2"/>
      <c r="X27" s="2"/>
      <c r="Y27" s="783"/>
      <c r="Z27" s="256"/>
      <c r="AA27" s="315"/>
      <c r="AB27" s="55"/>
      <c r="AC27" s="16"/>
      <c r="AD27" s="2"/>
      <c r="AE27" s="2"/>
      <c r="AF27" s="173"/>
      <c r="AG27" s="256"/>
      <c r="AH27" s="7"/>
      <c r="AI27" s="7"/>
      <c r="AJ27" s="7"/>
    </row>
    <row r="28" spans="1:36" ht="15" customHeight="1" x14ac:dyDescent="0.3">
      <c r="A28" s="4" t="s">
        <v>3</v>
      </c>
      <c r="B28" s="9"/>
      <c r="C28" s="9"/>
      <c r="D28" s="152"/>
      <c r="E28" s="153"/>
      <c r="F28" s="215"/>
      <c r="G28" s="216"/>
      <c r="H28" s="11"/>
      <c r="I28" s="2"/>
      <c r="J28" s="2"/>
      <c r="K28" s="400" t="s">
        <v>980</v>
      </c>
      <c r="L28" s="316"/>
      <c r="M28" s="373" t="s">
        <v>55</v>
      </c>
      <c r="N28" s="260"/>
      <c r="O28" s="16"/>
      <c r="P28" s="2"/>
      <c r="Q28" s="2"/>
      <c r="R28" s="174"/>
      <c r="S28" s="200"/>
      <c r="T28" s="784"/>
      <c r="U28" s="257"/>
      <c r="V28" s="7"/>
      <c r="W28" s="2"/>
      <c r="X28" s="2"/>
      <c r="Y28" s="784"/>
      <c r="Z28" s="257"/>
      <c r="AA28" s="316"/>
      <c r="AB28" s="400" t="s">
        <v>802</v>
      </c>
      <c r="AC28" s="16"/>
      <c r="AD28" s="2"/>
      <c r="AE28" s="2"/>
      <c r="AF28" s="174"/>
      <c r="AG28" s="257"/>
      <c r="AH28" s="7"/>
      <c r="AI28" s="7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215"/>
      <c r="G29" s="216"/>
      <c r="H29" s="11"/>
      <c r="I29" s="2"/>
      <c r="J29" s="2"/>
      <c r="K29" s="401"/>
      <c r="L29" s="16"/>
      <c r="M29" s="374"/>
      <c r="N29" s="16"/>
      <c r="O29" s="16"/>
      <c r="P29" s="2"/>
      <c r="Q29" s="2"/>
      <c r="R29" s="66"/>
      <c r="S29" s="66"/>
      <c r="T29" s="66"/>
      <c r="U29" s="66"/>
      <c r="V29" s="7"/>
      <c r="W29" s="2"/>
      <c r="X29" s="2"/>
      <c r="Y29" s="54"/>
      <c r="Z29" s="54"/>
      <c r="AA29" s="16"/>
      <c r="AB29" s="401"/>
      <c r="AC29" s="16"/>
      <c r="AD29" s="2"/>
      <c r="AE29" s="2"/>
      <c r="AF29" s="7"/>
      <c r="AG29" s="7"/>
      <c r="AH29" s="7"/>
      <c r="AI29" s="7"/>
      <c r="AJ29" s="7"/>
    </row>
    <row r="30" spans="1:36" ht="15" customHeight="1" x14ac:dyDescent="0.3">
      <c r="A30" s="4" t="s">
        <v>1</v>
      </c>
      <c r="B30" s="9"/>
      <c r="C30" s="9"/>
      <c r="D30" s="11"/>
      <c r="E30" s="11"/>
      <c r="F30" s="217"/>
      <c r="G30" s="218"/>
      <c r="H30" s="11"/>
      <c r="I30" s="2"/>
      <c r="J30" s="2"/>
      <c r="K30" s="402"/>
      <c r="L30" s="16"/>
      <c r="M30" s="375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54"/>
      <c r="Z30" s="54"/>
      <c r="AA30" s="16"/>
      <c r="AB30" s="401"/>
      <c r="AC30" s="16"/>
      <c r="AD30" s="2"/>
      <c r="AE30" s="2"/>
      <c r="AF30" s="7"/>
      <c r="AG30" s="7"/>
      <c r="AH30" s="7"/>
      <c r="AI30" s="7"/>
      <c r="AJ30" s="7"/>
    </row>
    <row r="31" spans="1:36" ht="15" customHeight="1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402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610</v>
      </c>
      <c r="C33" s="115"/>
      <c r="D33" s="115"/>
      <c r="E33" s="115"/>
      <c r="F33" s="115"/>
      <c r="G33" s="115"/>
      <c r="H33" s="116"/>
      <c r="I33" s="124" t="s">
        <v>611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46"/>
      <c r="L36" s="46"/>
      <c r="M36" s="46"/>
      <c r="N36" s="46"/>
      <c r="O36" s="4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46"/>
      <c r="L37" s="46"/>
      <c r="M37" s="46"/>
      <c r="N37" s="46"/>
      <c r="O37" s="4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46"/>
      <c r="L38" s="46"/>
      <c r="M38" s="46"/>
      <c r="N38" s="46"/>
      <c r="O38" s="4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46"/>
      <c r="L39" s="46"/>
      <c r="M39" s="46"/>
      <c r="N39" s="46"/>
      <c r="O39" s="46"/>
    </row>
    <row r="40" spans="1:15" ht="15" customHeight="1" x14ac:dyDescent="0.3">
      <c r="A40" s="4" t="s">
        <v>23</v>
      </c>
      <c r="B40" s="2"/>
      <c r="C40" s="2"/>
      <c r="D40" s="335" t="s">
        <v>867</v>
      </c>
      <c r="E40" s="336"/>
      <c r="F40" s="489" t="s">
        <v>875</v>
      </c>
      <c r="G40" s="490"/>
      <c r="H40" s="7"/>
      <c r="I40" s="2"/>
      <c r="J40" s="2"/>
      <c r="K40" s="46"/>
      <c r="L40" s="46"/>
      <c r="M40" s="803" t="s">
        <v>1010</v>
      </c>
      <c r="N40" s="804"/>
      <c r="O40" s="46"/>
    </row>
    <row r="41" spans="1:15" ht="15.75" customHeight="1" x14ac:dyDescent="0.3">
      <c r="A41" s="4" t="s">
        <v>22</v>
      </c>
      <c r="B41" s="2"/>
      <c r="C41" s="2"/>
      <c r="D41" s="337"/>
      <c r="E41" s="338"/>
      <c r="F41" s="491"/>
      <c r="G41" s="492"/>
      <c r="H41" s="7"/>
      <c r="I41" s="2"/>
      <c r="J41" s="111" t="s">
        <v>34</v>
      </c>
      <c r="K41" s="111" t="s">
        <v>34</v>
      </c>
      <c r="L41" s="46"/>
      <c r="M41" s="807"/>
      <c r="N41" s="808"/>
      <c r="O41" s="46"/>
    </row>
    <row r="42" spans="1:15" ht="15.75" customHeight="1" x14ac:dyDescent="0.3">
      <c r="A42" s="4" t="s">
        <v>21</v>
      </c>
      <c r="B42" s="2"/>
      <c r="C42" s="2"/>
      <c r="D42" s="337"/>
      <c r="E42" s="338"/>
      <c r="F42" s="491"/>
      <c r="G42" s="492"/>
      <c r="H42" s="7"/>
      <c r="I42" s="2"/>
      <c r="J42" s="112"/>
      <c r="K42" s="112"/>
      <c r="L42" s="46"/>
      <c r="M42" s="46"/>
      <c r="N42" s="46"/>
      <c r="O42" s="46"/>
    </row>
    <row r="43" spans="1:15" ht="15" customHeight="1" x14ac:dyDescent="0.3">
      <c r="A43" s="4" t="s">
        <v>20</v>
      </c>
      <c r="B43" s="2"/>
      <c r="C43" s="2"/>
      <c r="D43" s="433"/>
      <c r="E43" s="434"/>
      <c r="F43" s="493"/>
      <c r="G43" s="494"/>
      <c r="H43" s="7"/>
      <c r="I43" s="2"/>
      <c r="J43" s="112"/>
      <c r="K43" s="112"/>
      <c r="L43" s="46"/>
      <c r="M43" s="46"/>
      <c r="N43" s="46"/>
      <c r="O43" s="46"/>
    </row>
    <row r="44" spans="1:15" ht="15.75" customHeight="1" x14ac:dyDescent="0.3">
      <c r="A44" s="4" t="s">
        <v>19</v>
      </c>
      <c r="B44" s="2"/>
      <c r="C44" s="2"/>
      <c r="D44" s="451" t="s">
        <v>872</v>
      </c>
      <c r="E44" s="452"/>
      <c r="F44" s="7"/>
      <c r="G44" s="7"/>
      <c r="H44" s="7"/>
      <c r="I44" s="2"/>
      <c r="J44" s="113"/>
      <c r="K44" s="113"/>
      <c r="L44" s="46"/>
      <c r="M44" s="46"/>
      <c r="N44" s="46"/>
      <c r="O44" s="46"/>
    </row>
    <row r="45" spans="1:15" ht="15" customHeight="1" x14ac:dyDescent="0.3">
      <c r="A45" s="3" t="s">
        <v>18</v>
      </c>
      <c r="B45" s="2"/>
      <c r="C45" s="2"/>
      <c r="D45" s="453"/>
      <c r="E45" s="454"/>
      <c r="F45" s="7"/>
      <c r="G45" s="7"/>
      <c r="H45" s="7"/>
      <c r="I45" s="2"/>
      <c r="J45" s="2"/>
      <c r="K45" s="46"/>
      <c r="L45" s="46"/>
      <c r="M45" s="46"/>
      <c r="N45" s="46"/>
      <c r="O45" s="46"/>
    </row>
    <row r="46" spans="1:15" ht="15" customHeight="1" x14ac:dyDescent="0.3">
      <c r="A46" s="4" t="s">
        <v>17</v>
      </c>
      <c r="B46" s="2"/>
      <c r="C46" s="2"/>
      <c r="D46" s="453"/>
      <c r="E46" s="454"/>
      <c r="F46" s="320" t="s">
        <v>929</v>
      </c>
      <c r="G46" s="321"/>
      <c r="H46" s="7"/>
      <c r="I46" s="2"/>
      <c r="J46" s="2"/>
      <c r="K46" s="46"/>
      <c r="L46" s="46"/>
      <c r="M46" s="46"/>
      <c r="N46" s="46"/>
      <c r="O46" s="46"/>
    </row>
    <row r="47" spans="1:15" ht="15" customHeight="1" x14ac:dyDescent="0.3">
      <c r="A47" s="4" t="s">
        <v>16</v>
      </c>
      <c r="B47" s="2"/>
      <c r="C47" s="2"/>
      <c r="D47" s="455"/>
      <c r="E47" s="456"/>
      <c r="F47" s="322"/>
      <c r="G47" s="323"/>
      <c r="H47" s="7"/>
      <c r="I47" s="2"/>
      <c r="J47" s="2"/>
      <c r="K47" s="46"/>
      <c r="L47" s="46"/>
      <c r="M47" s="46"/>
      <c r="N47" s="46"/>
      <c r="O47" s="46"/>
    </row>
    <row r="48" spans="1:15" ht="15.75" customHeight="1" x14ac:dyDescent="0.3">
      <c r="A48" s="4" t="s">
        <v>15</v>
      </c>
      <c r="B48" s="2"/>
      <c r="C48" s="2"/>
      <c r="D48" s="296" t="s">
        <v>944</v>
      </c>
      <c r="E48" s="297"/>
      <c r="F48" s="322"/>
      <c r="G48" s="323"/>
      <c r="H48" s="7"/>
      <c r="I48" s="2"/>
      <c r="J48" s="2"/>
      <c r="K48" s="46"/>
      <c r="L48" s="46"/>
      <c r="M48" s="46"/>
      <c r="N48" s="46"/>
      <c r="O48" s="46"/>
    </row>
    <row r="49" spans="1:15" ht="15" customHeight="1" x14ac:dyDescent="0.3">
      <c r="A49" s="4" t="s">
        <v>14</v>
      </c>
      <c r="B49" s="2"/>
      <c r="C49" s="2"/>
      <c r="D49" s="298"/>
      <c r="E49" s="299"/>
      <c r="F49" s="324"/>
      <c r="G49" s="325"/>
      <c r="H49" s="7"/>
      <c r="I49" s="2"/>
      <c r="J49" s="2"/>
      <c r="K49" s="46"/>
      <c r="L49" s="46"/>
      <c r="M49" s="46"/>
      <c r="N49" s="46"/>
      <c r="O49" s="46"/>
    </row>
    <row r="50" spans="1:15" ht="15.75" customHeight="1" x14ac:dyDescent="0.3">
      <c r="A50" s="4" t="s">
        <v>13</v>
      </c>
      <c r="B50" s="2"/>
      <c r="C50" s="2"/>
      <c r="D50" s="298"/>
      <c r="E50" s="299"/>
      <c r="F50" s="320" t="s">
        <v>932</v>
      </c>
      <c r="G50" s="321"/>
      <c r="H50" s="7"/>
      <c r="I50" s="2"/>
      <c r="J50" s="2"/>
      <c r="K50" s="46"/>
      <c r="L50" s="46"/>
      <c r="M50" s="46"/>
      <c r="N50" s="46"/>
      <c r="O50" s="46"/>
    </row>
    <row r="51" spans="1:15" ht="15" customHeight="1" x14ac:dyDescent="0.3">
      <c r="A51" s="4" t="s">
        <v>12</v>
      </c>
      <c r="B51" s="2"/>
      <c r="C51" s="2"/>
      <c r="D51" s="300"/>
      <c r="E51" s="301"/>
      <c r="F51" s="322"/>
      <c r="G51" s="323"/>
      <c r="H51" s="7"/>
      <c r="I51" s="2"/>
      <c r="J51" s="2"/>
      <c r="K51" s="46"/>
      <c r="L51" s="46"/>
      <c r="M51" s="46"/>
      <c r="N51" s="46"/>
      <c r="O51" s="46"/>
    </row>
    <row r="52" spans="1:15" ht="15" customHeight="1" x14ac:dyDescent="0.3">
      <c r="A52" s="4" t="s">
        <v>11</v>
      </c>
      <c r="B52" s="2"/>
      <c r="C52" s="2"/>
      <c r="D52" s="308" t="s">
        <v>885</v>
      </c>
      <c r="E52" s="309"/>
      <c r="F52" s="322"/>
      <c r="G52" s="323"/>
      <c r="H52" s="7"/>
      <c r="I52" s="2"/>
      <c r="J52" s="2"/>
      <c r="K52" s="46"/>
      <c r="L52" s="46"/>
      <c r="M52" s="46"/>
      <c r="N52" s="46"/>
      <c r="O52" s="46"/>
    </row>
    <row r="53" spans="1:15" ht="15" customHeight="1" x14ac:dyDescent="0.3">
      <c r="A53" s="4" t="s">
        <v>10</v>
      </c>
      <c r="B53" s="2"/>
      <c r="C53" s="2"/>
      <c r="D53" s="310"/>
      <c r="E53" s="311"/>
      <c r="F53" s="324"/>
      <c r="G53" s="325"/>
      <c r="H53" s="7"/>
      <c r="I53" s="2"/>
      <c r="J53" s="2"/>
      <c r="K53" s="46"/>
      <c r="L53" s="46"/>
      <c r="M53" s="46"/>
      <c r="N53" s="46"/>
      <c r="O53" s="46"/>
    </row>
    <row r="54" spans="1:15" ht="15" customHeight="1" x14ac:dyDescent="0.3">
      <c r="A54" s="4" t="s">
        <v>9</v>
      </c>
      <c r="B54" s="2"/>
      <c r="C54" s="2"/>
      <c r="D54" s="310"/>
      <c r="E54" s="311"/>
      <c r="F54" s="7"/>
      <c r="G54" s="7"/>
      <c r="H54" s="7"/>
      <c r="I54" s="2"/>
      <c r="J54" s="2"/>
      <c r="K54" s="46"/>
      <c r="L54" s="46"/>
      <c r="M54" s="46"/>
      <c r="N54" s="46"/>
      <c r="O54" s="46"/>
    </row>
    <row r="55" spans="1:15" ht="15" customHeight="1" x14ac:dyDescent="0.3">
      <c r="A55" s="3" t="s">
        <v>8</v>
      </c>
      <c r="B55" s="2"/>
      <c r="C55" s="2"/>
      <c r="D55" s="312"/>
      <c r="E55" s="313"/>
      <c r="F55" s="7"/>
      <c r="G55" s="7"/>
      <c r="H55" s="7"/>
      <c r="I55" s="2"/>
      <c r="J55" s="2"/>
      <c r="K55" s="46"/>
      <c r="L55" s="46"/>
      <c r="M55" s="46"/>
      <c r="N55" s="46"/>
      <c r="O55" s="46"/>
    </row>
    <row r="56" spans="1:15" ht="15" customHeight="1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46"/>
      <c r="L56" s="46"/>
      <c r="M56" s="46"/>
      <c r="N56" s="46"/>
      <c r="O56" s="46"/>
    </row>
    <row r="57" spans="1:15" ht="15" customHeight="1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46"/>
      <c r="L57" s="46"/>
      <c r="M57" s="46"/>
      <c r="N57" s="46"/>
      <c r="O57" s="4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46"/>
      <c r="L58" s="46"/>
      <c r="M58" s="46"/>
      <c r="N58" s="46"/>
      <c r="O58" s="4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46"/>
      <c r="L59" s="46"/>
      <c r="M59" s="46"/>
      <c r="N59" s="46"/>
      <c r="O59" s="4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46"/>
      <c r="L60" s="46"/>
      <c r="M60" s="46"/>
      <c r="N60" s="46"/>
      <c r="O60" s="4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46"/>
      <c r="L61" s="46"/>
      <c r="M61" s="46"/>
      <c r="N61" s="46"/>
      <c r="O61" s="4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46"/>
      <c r="L62" s="46"/>
      <c r="M62" s="46"/>
      <c r="N62" s="46"/>
      <c r="O62" s="4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46"/>
      <c r="L63" s="46"/>
      <c r="M63" s="46"/>
      <c r="N63" s="46"/>
      <c r="O63" s="4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106">
    <mergeCell ref="E23:E25"/>
    <mergeCell ref="D23:D25"/>
    <mergeCell ref="D20:D22"/>
    <mergeCell ref="I3:J3"/>
    <mergeCell ref="D3:E3"/>
    <mergeCell ref="F3:G3"/>
    <mergeCell ref="B3:C3"/>
    <mergeCell ref="T23:T25"/>
    <mergeCell ref="U23:U25"/>
    <mergeCell ref="M23:N25"/>
    <mergeCell ref="F23:G25"/>
    <mergeCell ref="H22:H25"/>
    <mergeCell ref="M20:M22"/>
    <mergeCell ref="L26:L28"/>
    <mergeCell ref="L20:L22"/>
    <mergeCell ref="L23:L25"/>
    <mergeCell ref="K20:K22"/>
    <mergeCell ref="K23:K25"/>
    <mergeCell ref="G20:G22"/>
    <mergeCell ref="F20:F22"/>
    <mergeCell ref="T26:T28"/>
    <mergeCell ref="S26:S28"/>
    <mergeCell ref="AB20:AB22"/>
    <mergeCell ref="Y26:Y28"/>
    <mergeCell ref="R26:R28"/>
    <mergeCell ref="AA3:AB3"/>
    <mergeCell ref="Y3:Z3"/>
    <mergeCell ref="W1:AC2"/>
    <mergeCell ref="AF20:AF22"/>
    <mergeCell ref="AG20:AG22"/>
    <mergeCell ref="F46:G49"/>
    <mergeCell ref="D48:E51"/>
    <mergeCell ref="R17:R19"/>
    <mergeCell ref="Y6:Y8"/>
    <mergeCell ref="Y17:Y19"/>
    <mergeCell ref="J41:J44"/>
    <mergeCell ref="K41:K44"/>
    <mergeCell ref="M40:N41"/>
    <mergeCell ref="F50:G53"/>
    <mergeCell ref="D40:E43"/>
    <mergeCell ref="D44:E47"/>
    <mergeCell ref="F40:G43"/>
    <mergeCell ref="D52:E55"/>
    <mergeCell ref="R20:R22"/>
    <mergeCell ref="E20:E22"/>
    <mergeCell ref="D35:E35"/>
    <mergeCell ref="F35:G35"/>
    <mergeCell ref="AA20:AA22"/>
    <mergeCell ref="Y23:Y25"/>
    <mergeCell ref="Z23:Z25"/>
    <mergeCell ref="AA23:AB25"/>
    <mergeCell ref="D26:E28"/>
    <mergeCell ref="Y20:Y22"/>
    <mergeCell ref="AD1:AJ2"/>
    <mergeCell ref="AH3:AI3"/>
    <mergeCell ref="AF3:AG3"/>
    <mergeCell ref="AD3:AE3"/>
    <mergeCell ref="AD32:AE32"/>
    <mergeCell ref="AF23:AG25"/>
    <mergeCell ref="AG6:AG8"/>
    <mergeCell ref="AH23:AI25"/>
    <mergeCell ref="AH20:AH22"/>
    <mergeCell ref="AF26:AF28"/>
    <mergeCell ref="AG26:AG28"/>
    <mergeCell ref="AF6:AF8"/>
    <mergeCell ref="F27:G30"/>
    <mergeCell ref="K28:K30"/>
    <mergeCell ref="K26:K27"/>
    <mergeCell ref="AA26:AA28"/>
    <mergeCell ref="B33:H34"/>
    <mergeCell ref="I35:J35"/>
    <mergeCell ref="W3:X3"/>
    <mergeCell ref="T20:T22"/>
    <mergeCell ref="U20:U22"/>
    <mergeCell ref="V22:V25"/>
    <mergeCell ref="Z6:Z8"/>
    <mergeCell ref="Z20:Z22"/>
    <mergeCell ref="Z26:Z28"/>
    <mergeCell ref="D6:D8"/>
    <mergeCell ref="M6:M8"/>
    <mergeCell ref="M26:M27"/>
    <mergeCell ref="N26:N28"/>
    <mergeCell ref="M28:M30"/>
    <mergeCell ref="AB28:AB31"/>
    <mergeCell ref="U26:U28"/>
    <mergeCell ref="P1:V2"/>
    <mergeCell ref="A33:A35"/>
    <mergeCell ref="A1:A3"/>
    <mergeCell ref="I1:O2"/>
    <mergeCell ref="I32:J32"/>
    <mergeCell ref="K3:L3"/>
    <mergeCell ref="M3:N3"/>
    <mergeCell ref="M35:N35"/>
    <mergeCell ref="K35:L35"/>
    <mergeCell ref="I33:O34"/>
    <mergeCell ref="B35:C35"/>
    <mergeCell ref="P3:Q3"/>
    <mergeCell ref="T3:U3"/>
    <mergeCell ref="R3:S3"/>
    <mergeCell ref="B1:H2"/>
    <mergeCell ref="K8:L11"/>
    <mergeCell ref="E6:E8"/>
    <mergeCell ref="T6:T8"/>
    <mergeCell ref="R6:S10"/>
    <mergeCell ref="R23:R25"/>
    <mergeCell ref="S23:S25"/>
  </mergeCells>
  <phoneticPr fontId="22" type="noConversion"/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Y30" sqref="Y30"/>
    </sheetView>
  </sheetViews>
  <sheetFormatPr defaultRowHeight="14.4" x14ac:dyDescent="0.3"/>
  <cols>
    <col min="1" max="1" width="10.5546875" style="1" customWidth="1"/>
    <col min="2" max="2" width="8" customWidth="1"/>
    <col min="3" max="3" width="8.21875" customWidth="1"/>
    <col min="4" max="5" width="9" customWidth="1"/>
    <col min="6" max="6" width="10.109375" customWidth="1"/>
    <col min="7" max="7" width="10" customWidth="1"/>
    <col min="9" max="9" width="8.33203125" customWidth="1"/>
    <col min="11" max="11" width="10" customWidth="1"/>
    <col min="12" max="14" width="10.109375" customWidth="1"/>
    <col min="15" max="15" width="7.88671875" customWidth="1"/>
    <col min="18" max="18" width="10.109375" customWidth="1"/>
    <col min="20" max="20" width="10.109375" customWidth="1"/>
    <col min="25" max="25" width="10" customWidth="1"/>
    <col min="27" max="28" width="9.21875" customWidth="1"/>
  </cols>
  <sheetData>
    <row r="1" spans="1:36" s="1" customFormat="1" x14ac:dyDescent="0.3">
      <c r="A1" s="143"/>
      <c r="B1" s="114" t="s">
        <v>612</v>
      </c>
      <c r="C1" s="115"/>
      <c r="D1" s="115"/>
      <c r="E1" s="115"/>
      <c r="F1" s="115"/>
      <c r="G1" s="115"/>
      <c r="H1" s="116"/>
      <c r="I1" s="124" t="s">
        <v>613</v>
      </c>
      <c r="J1" s="125"/>
      <c r="K1" s="125"/>
      <c r="L1" s="125"/>
      <c r="M1" s="125"/>
      <c r="N1" s="125"/>
      <c r="O1" s="126"/>
      <c r="P1" s="114" t="s">
        <v>614</v>
      </c>
      <c r="Q1" s="115"/>
      <c r="R1" s="115"/>
      <c r="S1" s="115"/>
      <c r="T1" s="115"/>
      <c r="U1" s="115"/>
      <c r="V1" s="116"/>
      <c r="W1" s="124" t="s">
        <v>615</v>
      </c>
      <c r="X1" s="125"/>
      <c r="Y1" s="125"/>
      <c r="Z1" s="125"/>
      <c r="AA1" s="125"/>
      <c r="AB1" s="125"/>
      <c r="AC1" s="126"/>
      <c r="AD1" s="114" t="s">
        <v>616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308" t="s">
        <v>1022</v>
      </c>
      <c r="S19" s="309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1"/>
      <c r="E20" s="11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310"/>
      <c r="S20" s="311"/>
      <c r="T20" s="7"/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7"/>
      <c r="AG20" s="7"/>
      <c r="AH20" s="7"/>
      <c r="AI20" s="7"/>
      <c r="AJ20" s="7"/>
    </row>
    <row r="21" spans="1:36" ht="15" customHeight="1" x14ac:dyDescent="0.3">
      <c r="A21" s="4" t="s">
        <v>10</v>
      </c>
      <c r="B21" s="9"/>
      <c r="C21" s="9"/>
      <c r="D21" s="11"/>
      <c r="E21" s="11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310"/>
      <c r="S21" s="311"/>
      <c r="T21" s="7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7"/>
      <c r="AG21" s="7"/>
      <c r="AH21" s="7"/>
      <c r="AI21" s="7"/>
      <c r="AJ21" s="7"/>
    </row>
    <row r="22" spans="1:36" ht="15" customHeight="1" x14ac:dyDescent="0.3">
      <c r="A22" s="4" t="s">
        <v>9</v>
      </c>
      <c r="B22" s="9"/>
      <c r="C22" s="9"/>
      <c r="D22" s="11"/>
      <c r="E22" s="11"/>
      <c r="F22" s="11"/>
      <c r="G22" s="11"/>
      <c r="H22" s="11"/>
      <c r="I22" s="2"/>
      <c r="J22" s="2"/>
      <c r="K22" s="16"/>
      <c r="L22" s="16"/>
      <c r="M22" s="16"/>
      <c r="N22" s="16"/>
      <c r="O22" s="16"/>
      <c r="P22" s="2"/>
      <c r="Q22" s="2"/>
      <c r="R22" s="312"/>
      <c r="S22" s="313"/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7"/>
      <c r="AG22" s="7"/>
      <c r="AH22" s="7"/>
      <c r="AI22" s="7"/>
      <c r="AJ22" s="7"/>
    </row>
    <row r="23" spans="1:36" ht="15" customHeight="1" x14ac:dyDescent="0.3">
      <c r="A23" s="3" t="s">
        <v>8</v>
      </c>
      <c r="B23" s="9"/>
      <c r="C23" s="9"/>
      <c r="D23" s="11"/>
      <c r="E23" s="11"/>
      <c r="F23" s="11"/>
      <c r="G23" s="11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7"/>
      <c r="S23" s="7"/>
      <c r="T23" s="7"/>
      <c r="U23" s="7"/>
      <c r="V23" s="7"/>
      <c r="W23" s="2"/>
      <c r="X23" s="2"/>
      <c r="Y23" s="166" t="s">
        <v>1017</v>
      </c>
      <c r="Z23" s="167"/>
      <c r="AA23" s="339" t="s">
        <v>513</v>
      </c>
      <c r="AB23" s="483" t="s">
        <v>1023</v>
      </c>
      <c r="AC23" s="549" t="s">
        <v>69</v>
      </c>
      <c r="AD23" s="2"/>
      <c r="AE23" s="2"/>
      <c r="AF23" s="7"/>
      <c r="AG23" s="7"/>
      <c r="AH23" s="7"/>
      <c r="AI23" s="7"/>
      <c r="AJ23" s="7"/>
    </row>
    <row r="24" spans="1:36" x14ac:dyDescent="0.3">
      <c r="A24" s="4" t="s">
        <v>7</v>
      </c>
      <c r="B24" s="9"/>
      <c r="C24" s="9"/>
      <c r="D24" s="11"/>
      <c r="E24" s="11"/>
      <c r="F24" s="11"/>
      <c r="G24" s="11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7"/>
      <c r="S24" s="7"/>
      <c r="T24" s="7"/>
      <c r="U24" s="7"/>
      <c r="V24" s="7"/>
      <c r="W24" s="2"/>
      <c r="X24" s="2"/>
      <c r="Y24" s="168"/>
      <c r="Z24" s="169"/>
      <c r="AA24" s="341"/>
      <c r="AB24" s="485"/>
      <c r="AC24" s="550"/>
      <c r="AD24" s="2"/>
      <c r="AE24" s="2"/>
      <c r="AF24" s="7"/>
      <c r="AG24" s="7"/>
      <c r="AH24" s="7"/>
      <c r="AI24" s="7"/>
      <c r="AJ24" s="7"/>
    </row>
    <row r="25" spans="1:36" x14ac:dyDescent="0.3">
      <c r="A25" s="3" t="s">
        <v>6</v>
      </c>
      <c r="B25" s="9"/>
      <c r="C25" s="9"/>
      <c r="D25" s="11"/>
      <c r="E25" s="11"/>
      <c r="F25" s="11"/>
      <c r="G25" s="11"/>
      <c r="H25" s="11"/>
      <c r="I25" s="2"/>
      <c r="J25" s="2"/>
      <c r="K25" s="16"/>
      <c r="L25" s="16"/>
      <c r="M25" s="16"/>
      <c r="N25" s="16"/>
      <c r="O25" s="16"/>
      <c r="P25" s="2"/>
      <c r="Q25" s="2"/>
      <c r="R25" s="7"/>
      <c r="S25" s="7"/>
      <c r="T25" s="7"/>
      <c r="U25" s="7"/>
      <c r="V25" s="7"/>
      <c r="W25" s="2"/>
      <c r="X25" s="2"/>
      <c r="Y25" s="170"/>
      <c r="Z25" s="171"/>
      <c r="AA25" s="343"/>
      <c r="AB25" s="487"/>
      <c r="AC25" s="551"/>
      <c r="AD25" s="2"/>
      <c r="AE25" s="2"/>
      <c r="AF25" s="7"/>
      <c r="AG25" s="7"/>
      <c r="AH25" s="7"/>
      <c r="AI25" s="7"/>
      <c r="AJ25" s="7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2"/>
      <c r="K26" s="16"/>
      <c r="L26" s="16"/>
      <c r="M26" s="16"/>
      <c r="N26" s="16"/>
      <c r="O26" s="16"/>
      <c r="P26" s="2"/>
      <c r="Q26" s="2"/>
      <c r="R26" s="7"/>
      <c r="S26" s="7"/>
      <c r="T26" s="7"/>
      <c r="U26" s="7"/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7"/>
      <c r="AG26" s="7"/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1"/>
      <c r="E27" s="11"/>
      <c r="F27" s="11"/>
      <c r="G27" s="11"/>
      <c r="H27" s="11"/>
      <c r="I27" s="2"/>
      <c r="J27" s="2"/>
      <c r="K27" s="16"/>
      <c r="L27" s="16"/>
      <c r="M27" s="16"/>
      <c r="N27" s="16"/>
      <c r="O27" s="16"/>
      <c r="P27" s="2"/>
      <c r="Q27" s="2"/>
      <c r="R27" s="7"/>
      <c r="S27" s="7"/>
      <c r="T27" s="166" t="s">
        <v>999</v>
      </c>
      <c r="U27" s="167"/>
      <c r="V27" s="7"/>
      <c r="W27" s="2"/>
      <c r="X27" s="2"/>
      <c r="Y27" s="16"/>
      <c r="Z27" s="16"/>
      <c r="AA27" s="16"/>
      <c r="AB27" s="16"/>
      <c r="AC27" s="16"/>
      <c r="AD27" s="2"/>
      <c r="AE27" s="2"/>
      <c r="AF27" s="7"/>
      <c r="AG27" s="7"/>
      <c r="AH27" s="166" t="s">
        <v>1009</v>
      </c>
      <c r="AI27" s="167"/>
      <c r="AJ27" s="7"/>
    </row>
    <row r="28" spans="1:36" x14ac:dyDescent="0.3">
      <c r="A28" s="4" t="s">
        <v>3</v>
      </c>
      <c r="B28" s="9"/>
      <c r="C28" s="9"/>
      <c r="D28" s="11"/>
      <c r="E28" s="11"/>
      <c r="F28" s="11"/>
      <c r="G28" s="11"/>
      <c r="H28" s="11"/>
      <c r="I28" s="2"/>
      <c r="J28" s="2"/>
      <c r="K28" s="16"/>
      <c r="L28" s="16"/>
      <c r="M28" s="16"/>
      <c r="N28" s="16"/>
      <c r="O28" s="16"/>
      <c r="P28" s="2"/>
      <c r="Q28" s="2"/>
      <c r="R28" s="7"/>
      <c r="S28" s="7"/>
      <c r="T28" s="168"/>
      <c r="U28" s="169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7"/>
      <c r="AG28" s="7"/>
      <c r="AH28" s="168"/>
      <c r="AI28" s="169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16"/>
      <c r="N29" s="16"/>
      <c r="O29" s="16"/>
      <c r="P29" s="2"/>
      <c r="Q29" s="2"/>
      <c r="R29" s="7"/>
      <c r="S29" s="7"/>
      <c r="T29" s="168"/>
      <c r="U29" s="169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168"/>
      <c r="AI29" s="169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170"/>
      <c r="U30" s="171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170"/>
      <c r="AI30" s="171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U32" t="s">
        <v>37</v>
      </c>
      <c r="AD32" s="140"/>
      <c r="AE32" s="140"/>
    </row>
    <row r="33" spans="1:15" x14ac:dyDescent="0.3">
      <c r="A33" s="141"/>
      <c r="B33" s="114" t="s">
        <v>617</v>
      </c>
      <c r="C33" s="115"/>
      <c r="D33" s="115"/>
      <c r="E33" s="115"/>
      <c r="F33" s="115"/>
      <c r="G33" s="115"/>
      <c r="H33" s="116"/>
      <c r="I33" s="124" t="s">
        <v>618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166" t="s">
        <v>857</v>
      </c>
      <c r="E38" s="167"/>
      <c r="F38" s="7"/>
      <c r="G38" s="7"/>
      <c r="H38" s="7"/>
      <c r="I38" s="2"/>
      <c r="J38" s="2"/>
      <c r="K38" s="803" t="s">
        <v>50</v>
      </c>
      <c r="L38" s="804"/>
      <c r="M38" s="803" t="s">
        <v>50</v>
      </c>
      <c r="N38" s="804"/>
      <c r="O38" s="16"/>
    </row>
    <row r="39" spans="1:15" ht="15.75" customHeight="1" x14ac:dyDescent="0.3">
      <c r="A39" s="4" t="s">
        <v>24</v>
      </c>
      <c r="B39" s="2"/>
      <c r="C39" s="2"/>
      <c r="D39" s="168"/>
      <c r="E39" s="169"/>
      <c r="F39" s="7"/>
      <c r="G39" s="7"/>
      <c r="H39" s="7"/>
      <c r="I39" s="2"/>
      <c r="J39" s="2"/>
      <c r="K39" s="805"/>
      <c r="L39" s="806"/>
      <c r="M39" s="805"/>
      <c r="N39" s="806"/>
      <c r="O39" s="16"/>
    </row>
    <row r="40" spans="1:15" ht="15" customHeight="1" x14ac:dyDescent="0.3">
      <c r="A40" s="4" t="s">
        <v>23</v>
      </c>
      <c r="B40" s="2"/>
      <c r="C40" s="2"/>
      <c r="D40" s="168"/>
      <c r="E40" s="169"/>
      <c r="F40" s="364" t="s">
        <v>880</v>
      </c>
      <c r="G40" s="365"/>
      <c r="H40" s="7"/>
      <c r="I40" s="2"/>
      <c r="J40" s="2"/>
      <c r="K40" s="805"/>
      <c r="L40" s="806"/>
      <c r="M40" s="805"/>
      <c r="N40" s="806"/>
      <c r="O40" s="16"/>
    </row>
    <row r="41" spans="1:15" ht="15.75" customHeight="1" x14ac:dyDescent="0.3">
      <c r="A41" s="4" t="s">
        <v>22</v>
      </c>
      <c r="B41" s="2"/>
      <c r="C41" s="2"/>
      <c r="D41" s="168"/>
      <c r="E41" s="169"/>
      <c r="F41" s="366"/>
      <c r="G41" s="367"/>
      <c r="H41" s="7"/>
      <c r="I41" s="2"/>
      <c r="J41" s="111" t="s">
        <v>34</v>
      </c>
      <c r="K41" s="805"/>
      <c r="L41" s="806"/>
      <c r="M41" s="805"/>
      <c r="N41" s="806"/>
      <c r="O41" s="16"/>
    </row>
    <row r="42" spans="1:15" ht="15.75" customHeight="1" x14ac:dyDescent="0.3">
      <c r="A42" s="4" t="s">
        <v>21</v>
      </c>
      <c r="B42" s="2"/>
      <c r="C42" s="2"/>
      <c r="D42" s="345" t="s">
        <v>858</v>
      </c>
      <c r="E42" s="346"/>
      <c r="F42" s="366"/>
      <c r="G42" s="367"/>
      <c r="H42" s="7"/>
      <c r="I42" s="2"/>
      <c r="J42" s="112"/>
      <c r="K42" s="805"/>
      <c r="L42" s="806"/>
      <c r="M42" s="805"/>
      <c r="N42" s="806"/>
      <c r="O42" s="16"/>
    </row>
    <row r="43" spans="1:15" ht="15" customHeight="1" x14ac:dyDescent="0.3">
      <c r="A43" s="4" t="s">
        <v>20</v>
      </c>
      <c r="B43" s="2"/>
      <c r="C43" s="2"/>
      <c r="D43" s="347"/>
      <c r="E43" s="348"/>
      <c r="F43" s="368"/>
      <c r="G43" s="369"/>
      <c r="H43" s="7"/>
      <c r="I43" s="2"/>
      <c r="J43" s="112"/>
      <c r="K43" s="805"/>
      <c r="L43" s="806"/>
      <c r="M43" s="807"/>
      <c r="N43" s="808"/>
      <c r="O43" s="16"/>
    </row>
    <row r="44" spans="1:15" ht="15.75" customHeight="1" x14ac:dyDescent="0.3">
      <c r="A44" s="4" t="s">
        <v>19</v>
      </c>
      <c r="B44" s="2"/>
      <c r="C44" s="2"/>
      <c r="D44" s="347"/>
      <c r="E44" s="348"/>
      <c r="F44" s="308" t="s">
        <v>49</v>
      </c>
      <c r="G44" s="309"/>
      <c r="H44" s="7"/>
      <c r="I44" s="2"/>
      <c r="J44" s="113"/>
      <c r="K44" s="805"/>
      <c r="L44" s="806"/>
      <c r="M44" s="863" t="s">
        <v>968</v>
      </c>
      <c r="N44" s="864"/>
      <c r="O44" s="16"/>
    </row>
    <row r="45" spans="1:15" ht="15" customHeight="1" x14ac:dyDescent="0.3">
      <c r="A45" s="3" t="s">
        <v>18</v>
      </c>
      <c r="B45" s="2"/>
      <c r="C45" s="2"/>
      <c r="D45" s="347"/>
      <c r="E45" s="348"/>
      <c r="F45" s="310"/>
      <c r="G45" s="311"/>
      <c r="H45" s="7"/>
      <c r="I45" s="2"/>
      <c r="J45" s="2"/>
      <c r="K45" s="807"/>
      <c r="L45" s="808"/>
      <c r="M45" s="865"/>
      <c r="N45" s="86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310"/>
      <c r="G46" s="311"/>
      <c r="H46" s="7"/>
      <c r="I46" s="2"/>
      <c r="J46" s="2"/>
      <c r="K46" s="803" t="s">
        <v>840</v>
      </c>
      <c r="L46" s="804"/>
      <c r="M46" s="865"/>
      <c r="N46" s="866"/>
      <c r="O46" s="16"/>
    </row>
    <row r="47" spans="1:15" ht="15" customHeight="1" x14ac:dyDescent="0.3">
      <c r="A47" s="4" t="s">
        <v>16</v>
      </c>
      <c r="B47" s="148" t="s">
        <v>846</v>
      </c>
      <c r="C47" s="149"/>
      <c r="D47" s="148" t="s">
        <v>846</v>
      </c>
      <c r="E47" s="149"/>
      <c r="F47" s="312"/>
      <c r="G47" s="313"/>
      <c r="H47" s="7"/>
      <c r="I47" s="2"/>
      <c r="J47" s="2"/>
      <c r="K47" s="805"/>
      <c r="L47" s="806"/>
      <c r="M47" s="867"/>
      <c r="N47" s="868"/>
      <c r="O47" s="16"/>
    </row>
    <row r="48" spans="1:15" ht="15.75" customHeight="1" x14ac:dyDescent="0.3">
      <c r="A48" s="4" t="s">
        <v>15</v>
      </c>
      <c r="B48" s="150"/>
      <c r="C48" s="151"/>
      <c r="D48" s="150"/>
      <c r="E48" s="151"/>
      <c r="F48" s="345" t="s">
        <v>977</v>
      </c>
      <c r="G48" s="346"/>
      <c r="H48" s="7"/>
      <c r="I48" s="2"/>
      <c r="J48" s="2"/>
      <c r="K48" s="805"/>
      <c r="L48" s="806"/>
      <c r="M48" s="16"/>
      <c r="N48" s="16"/>
      <c r="O48" s="16"/>
    </row>
    <row r="49" spans="1:15" ht="15" customHeight="1" x14ac:dyDescent="0.3">
      <c r="A49" s="4" t="s">
        <v>14</v>
      </c>
      <c r="B49" s="150"/>
      <c r="C49" s="151"/>
      <c r="D49" s="150"/>
      <c r="E49" s="151"/>
      <c r="F49" s="347"/>
      <c r="G49" s="348"/>
      <c r="H49" s="7"/>
      <c r="I49" s="2"/>
      <c r="J49" s="2"/>
      <c r="K49" s="805"/>
      <c r="L49" s="806"/>
      <c r="M49" s="16"/>
      <c r="N49" s="16"/>
      <c r="O49" s="16"/>
    </row>
    <row r="50" spans="1:15" ht="15.75" customHeight="1" x14ac:dyDescent="0.3">
      <c r="A50" s="4" t="s">
        <v>13</v>
      </c>
      <c r="B50" s="152"/>
      <c r="C50" s="153"/>
      <c r="D50" s="152"/>
      <c r="E50" s="153"/>
      <c r="F50" s="347"/>
      <c r="G50" s="348"/>
      <c r="H50" s="7"/>
      <c r="I50" s="2"/>
      <c r="J50" s="2"/>
      <c r="K50" s="805"/>
      <c r="L50" s="80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349"/>
      <c r="G51" s="350"/>
      <c r="H51" s="7"/>
      <c r="I51" s="2"/>
      <c r="J51" s="2"/>
      <c r="K51" s="805"/>
      <c r="L51" s="80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805"/>
      <c r="L52" s="80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805"/>
      <c r="L53" s="80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805"/>
      <c r="L54" s="80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807"/>
      <c r="L55" s="808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51">
    <mergeCell ref="M44:N47"/>
    <mergeCell ref="M38:N43"/>
    <mergeCell ref="AD1:AJ2"/>
    <mergeCell ref="AH3:AI3"/>
    <mergeCell ref="AF3:AG3"/>
    <mergeCell ref="AD3:AE3"/>
    <mergeCell ref="W1:AC2"/>
    <mergeCell ref="Y3:Z3"/>
    <mergeCell ref="AA3:AB3"/>
    <mergeCell ref="W3:X3"/>
    <mergeCell ref="P3:Q3"/>
    <mergeCell ref="R3:S3"/>
    <mergeCell ref="T3:U3"/>
    <mergeCell ref="P1:V2"/>
    <mergeCell ref="AH27:AI30"/>
    <mergeCell ref="T27:U30"/>
    <mergeCell ref="K3:L3"/>
    <mergeCell ref="M3:N3"/>
    <mergeCell ref="F3:G3"/>
    <mergeCell ref="D3:E3"/>
    <mergeCell ref="AD32:AE32"/>
    <mergeCell ref="R19:S22"/>
    <mergeCell ref="Y23:Z25"/>
    <mergeCell ref="AC23:AC25"/>
    <mergeCell ref="AA23:AA25"/>
    <mergeCell ref="AB23:AB25"/>
    <mergeCell ref="A1:A3"/>
    <mergeCell ref="F40:G43"/>
    <mergeCell ref="A33:A35"/>
    <mergeCell ref="D35:E35"/>
    <mergeCell ref="I33:O34"/>
    <mergeCell ref="M35:N35"/>
    <mergeCell ref="K35:L35"/>
    <mergeCell ref="I35:J35"/>
    <mergeCell ref="B35:C35"/>
    <mergeCell ref="B33:H34"/>
    <mergeCell ref="F35:G35"/>
    <mergeCell ref="J41:J44"/>
    <mergeCell ref="B3:C3"/>
    <mergeCell ref="B1:H2"/>
    <mergeCell ref="I1:O2"/>
    <mergeCell ref="I3:J3"/>
    <mergeCell ref="F48:G51"/>
    <mergeCell ref="B47:C50"/>
    <mergeCell ref="D47:E50"/>
    <mergeCell ref="I32:J32"/>
    <mergeCell ref="K38:L45"/>
    <mergeCell ref="K46:L55"/>
    <mergeCell ref="D38:E41"/>
    <mergeCell ref="D42:E45"/>
    <mergeCell ref="F44:G47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F52" sqref="F52:G54"/>
    </sheetView>
  </sheetViews>
  <sheetFormatPr defaultRowHeight="14.4" x14ac:dyDescent="0.3"/>
  <cols>
    <col min="1" max="1" width="12.44140625" style="1" customWidth="1"/>
    <col min="18" max="18" width="10.109375" customWidth="1"/>
    <col min="19" max="19" width="10" customWidth="1"/>
    <col min="20" max="20" width="10.33203125" customWidth="1"/>
  </cols>
  <sheetData>
    <row r="1" spans="1:36" s="1" customFormat="1" x14ac:dyDescent="0.3">
      <c r="A1" s="143"/>
      <c r="B1" s="114" t="s">
        <v>619</v>
      </c>
      <c r="C1" s="115"/>
      <c r="D1" s="115"/>
      <c r="E1" s="115"/>
      <c r="F1" s="115"/>
      <c r="G1" s="115"/>
      <c r="H1" s="116"/>
      <c r="I1" s="124" t="s">
        <v>620</v>
      </c>
      <c r="J1" s="125"/>
      <c r="K1" s="125"/>
      <c r="L1" s="125"/>
      <c r="M1" s="125"/>
      <c r="N1" s="125"/>
      <c r="O1" s="126"/>
      <c r="P1" s="114" t="s">
        <v>621</v>
      </c>
      <c r="Q1" s="115"/>
      <c r="R1" s="115"/>
      <c r="S1" s="115"/>
      <c r="T1" s="115"/>
      <c r="U1" s="115"/>
      <c r="V1" s="116"/>
      <c r="W1" s="124" t="s">
        <v>622</v>
      </c>
      <c r="X1" s="125"/>
      <c r="Y1" s="125"/>
      <c r="Z1" s="125"/>
      <c r="AA1" s="125"/>
      <c r="AB1" s="125"/>
      <c r="AC1" s="126"/>
      <c r="AD1" s="114" t="s">
        <v>623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803" t="s">
        <v>979</v>
      </c>
      <c r="X4" s="804"/>
      <c r="Y4" s="16"/>
      <c r="Z4" s="16"/>
      <c r="AA4" s="16"/>
      <c r="AB4" s="16"/>
      <c r="AC4" s="16"/>
      <c r="AD4" s="803" t="s">
        <v>979</v>
      </c>
      <c r="AE4" s="804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805"/>
      <c r="X5" s="806"/>
      <c r="Y5" s="16"/>
      <c r="Z5" s="16"/>
      <c r="AA5" s="16"/>
      <c r="AB5" s="16"/>
      <c r="AC5" s="16"/>
      <c r="AD5" s="805"/>
      <c r="AE5" s="806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805"/>
      <c r="X6" s="806"/>
      <c r="Y6" s="16"/>
      <c r="Z6" s="16"/>
      <c r="AA6" s="16"/>
      <c r="AB6" s="16"/>
      <c r="AC6" s="16"/>
      <c r="AD6" s="805"/>
      <c r="AE6" s="806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805"/>
      <c r="X7" s="806"/>
      <c r="Y7" s="16"/>
      <c r="Z7" s="16"/>
      <c r="AA7" s="16"/>
      <c r="AB7" s="16"/>
      <c r="AC7" s="16"/>
      <c r="AD7" s="805"/>
      <c r="AE7" s="806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805"/>
      <c r="X8" s="806"/>
      <c r="Y8" s="16"/>
      <c r="Z8" s="16"/>
      <c r="AA8" s="16"/>
      <c r="AB8" s="16"/>
      <c r="AC8" s="16"/>
      <c r="AD8" s="805"/>
      <c r="AE8" s="806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805"/>
      <c r="X9" s="806"/>
      <c r="Y9" s="16"/>
      <c r="Z9" s="16"/>
      <c r="AA9" s="16"/>
      <c r="AB9" s="16"/>
      <c r="AC9" s="16"/>
      <c r="AD9" s="805"/>
      <c r="AE9" s="806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805"/>
      <c r="X10" s="806"/>
      <c r="Y10" s="16"/>
      <c r="Z10" s="16"/>
      <c r="AA10" s="16"/>
      <c r="AB10" s="16"/>
      <c r="AC10" s="16"/>
      <c r="AD10" s="805"/>
      <c r="AE10" s="806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805"/>
      <c r="X11" s="806"/>
      <c r="Y11" s="16"/>
      <c r="Z11" s="16"/>
      <c r="AA11" s="16"/>
      <c r="AB11" s="16"/>
      <c r="AC11" s="16"/>
      <c r="AD11" s="805"/>
      <c r="AE11" s="806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805"/>
      <c r="X12" s="806"/>
      <c r="Y12" s="16"/>
      <c r="Z12" s="16"/>
      <c r="AA12" s="16"/>
      <c r="AB12" s="16"/>
      <c r="AC12" s="16"/>
      <c r="AD12" s="805"/>
      <c r="AE12" s="806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805"/>
      <c r="X13" s="806"/>
      <c r="Y13" s="16"/>
      <c r="Z13" s="16"/>
      <c r="AA13" s="16"/>
      <c r="AB13" s="16"/>
      <c r="AC13" s="16"/>
      <c r="AD13" s="805"/>
      <c r="AE13" s="806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805"/>
      <c r="X14" s="806"/>
      <c r="Y14" s="16"/>
      <c r="Z14" s="16"/>
      <c r="AA14" s="16"/>
      <c r="AB14" s="16"/>
      <c r="AC14" s="16"/>
      <c r="AD14" s="805"/>
      <c r="AE14" s="806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805"/>
      <c r="X15" s="806"/>
      <c r="Y15" s="16"/>
      <c r="Z15" s="16"/>
      <c r="AA15" s="16"/>
      <c r="AB15" s="16"/>
      <c r="AC15" s="16"/>
      <c r="AD15" s="805"/>
      <c r="AE15" s="806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805"/>
      <c r="X16" s="806"/>
      <c r="Y16" s="16"/>
      <c r="Z16" s="16"/>
      <c r="AA16" s="16"/>
      <c r="AB16" s="16"/>
      <c r="AC16" s="16"/>
      <c r="AD16" s="805"/>
      <c r="AE16" s="806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805"/>
      <c r="X17" s="806"/>
      <c r="Y17" s="16"/>
      <c r="Z17" s="16"/>
      <c r="AA17" s="16"/>
      <c r="AB17" s="16"/>
      <c r="AC17" s="16"/>
      <c r="AD17" s="805"/>
      <c r="AE17" s="806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 t="s">
        <v>37</v>
      </c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807"/>
      <c r="X18" s="808"/>
      <c r="Y18" s="16"/>
      <c r="Z18" s="16"/>
      <c r="AA18" s="16"/>
      <c r="AB18" s="16"/>
      <c r="AC18" s="16"/>
      <c r="AD18" s="807"/>
      <c r="AE18" s="808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40"/>
      <c r="S19" s="40"/>
      <c r="T19" s="41"/>
      <c r="U19" s="41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1"/>
      <c r="E20" s="11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40"/>
      <c r="S20" s="40"/>
      <c r="T20" s="41"/>
      <c r="U20" s="41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7"/>
      <c r="AG20" s="7"/>
      <c r="AH20" s="7"/>
      <c r="AI20" s="7"/>
      <c r="AJ20" s="7"/>
    </row>
    <row r="21" spans="1:36" x14ac:dyDescent="0.3">
      <c r="A21" s="4" t="s">
        <v>10</v>
      </c>
      <c r="B21" s="9"/>
      <c r="C21" s="9"/>
      <c r="D21" s="11"/>
      <c r="E21" s="11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40"/>
      <c r="S21" s="40"/>
      <c r="T21" s="41"/>
      <c r="U21" s="41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7"/>
      <c r="AG21" s="7"/>
      <c r="AH21" s="7"/>
      <c r="AI21" s="7"/>
      <c r="AJ21" s="7"/>
    </row>
    <row r="22" spans="1:36" x14ac:dyDescent="0.3">
      <c r="A22" s="4" t="s">
        <v>9</v>
      </c>
      <c r="B22" s="9"/>
      <c r="C22" s="9"/>
      <c r="D22" s="11"/>
      <c r="E22" s="11"/>
      <c r="F22" s="11"/>
      <c r="G22" s="11"/>
      <c r="H22" s="11"/>
      <c r="I22" s="2"/>
      <c r="J22" s="2"/>
      <c r="K22" s="16"/>
      <c r="L22" s="16"/>
      <c r="M22" s="16"/>
      <c r="N22" s="16"/>
      <c r="O22" s="16"/>
      <c r="P22" s="2"/>
      <c r="Q22" s="2"/>
      <c r="R22" s="40"/>
      <c r="S22" s="40"/>
      <c r="T22" s="41"/>
      <c r="U22" s="41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7"/>
      <c r="AG22" s="7"/>
      <c r="AH22" s="7"/>
      <c r="AI22" s="7"/>
      <c r="AJ22" s="7"/>
    </row>
    <row r="23" spans="1:36" ht="15" customHeight="1" x14ac:dyDescent="0.3">
      <c r="A23" s="3" t="s">
        <v>8</v>
      </c>
      <c r="B23" s="9"/>
      <c r="C23" s="9"/>
      <c r="D23" s="11"/>
      <c r="E23" s="11"/>
      <c r="F23" s="11"/>
      <c r="G23" s="11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40"/>
      <c r="S23" s="40"/>
      <c r="T23" s="41"/>
      <c r="U23" s="41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7"/>
      <c r="AG23" s="7"/>
      <c r="AH23" s="7"/>
      <c r="AI23" s="7"/>
      <c r="AJ23" s="7"/>
    </row>
    <row r="24" spans="1:36" x14ac:dyDescent="0.3">
      <c r="A24" s="4" t="s">
        <v>7</v>
      </c>
      <c r="B24" s="9"/>
      <c r="C24" s="9"/>
      <c r="D24" s="11"/>
      <c r="E24" s="11"/>
      <c r="F24" s="11"/>
      <c r="G24" s="11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40"/>
      <c r="S24" s="40"/>
      <c r="T24" s="41"/>
      <c r="U24" s="41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7"/>
      <c r="AG24" s="7"/>
      <c r="AH24" s="7"/>
      <c r="AI24" s="7"/>
      <c r="AJ24" s="7"/>
    </row>
    <row r="25" spans="1:36" x14ac:dyDescent="0.3">
      <c r="A25" s="3" t="s">
        <v>6</v>
      </c>
      <c r="B25" s="9"/>
      <c r="C25" s="9"/>
      <c r="D25" s="11"/>
      <c r="E25" s="11"/>
      <c r="F25" s="11"/>
      <c r="G25" s="11"/>
      <c r="H25" s="11"/>
      <c r="I25" s="2"/>
      <c r="J25" s="2"/>
      <c r="K25" s="16"/>
      <c r="L25" s="16"/>
      <c r="M25" s="16"/>
      <c r="N25" s="16"/>
      <c r="O25" s="16"/>
      <c r="P25" s="2"/>
      <c r="Q25" s="2"/>
      <c r="R25" s="40"/>
      <c r="S25" s="40"/>
      <c r="T25" s="41"/>
      <c r="U25" s="41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7"/>
      <c r="AG25" s="7"/>
      <c r="AH25" s="7"/>
      <c r="AI25" s="7"/>
      <c r="AJ25" s="7"/>
    </row>
    <row r="26" spans="1:36" ht="14.4" customHeight="1" x14ac:dyDescent="0.3">
      <c r="A26" s="4" t="s">
        <v>5</v>
      </c>
      <c r="B26" s="9"/>
      <c r="C26" s="44"/>
      <c r="D26" s="11"/>
      <c r="E26" s="11"/>
      <c r="F26" s="11"/>
      <c r="G26" s="11"/>
      <c r="H26" s="11"/>
      <c r="I26" s="2"/>
      <c r="J26" s="2"/>
      <c r="K26" s="172" t="s">
        <v>981</v>
      </c>
      <c r="L26" s="16"/>
      <c r="M26" s="16"/>
      <c r="N26" s="16"/>
      <c r="O26" s="16"/>
      <c r="P26" s="2"/>
      <c r="Q26" s="2"/>
      <c r="R26" s="40"/>
      <c r="S26" s="40"/>
      <c r="T26" s="41"/>
      <c r="U26" s="41"/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7"/>
      <c r="AG26" s="7"/>
      <c r="AH26" s="7"/>
      <c r="AI26" s="7"/>
      <c r="AJ26" s="7"/>
    </row>
    <row r="27" spans="1:36" ht="15" customHeight="1" x14ac:dyDescent="0.3">
      <c r="A27" s="3" t="s">
        <v>4</v>
      </c>
      <c r="B27" s="9"/>
      <c r="C27" s="44"/>
      <c r="D27" s="148" t="s">
        <v>454</v>
      </c>
      <c r="E27" s="149"/>
      <c r="F27" s="11"/>
      <c r="G27" s="11"/>
      <c r="H27" s="11"/>
      <c r="I27" s="2"/>
      <c r="J27" s="2"/>
      <c r="K27" s="174"/>
      <c r="L27" s="16"/>
      <c r="M27" s="16"/>
      <c r="N27" s="16"/>
      <c r="O27" s="16"/>
      <c r="P27" s="2"/>
      <c r="Q27" s="2"/>
      <c r="R27" s="40"/>
      <c r="S27" s="40"/>
      <c r="T27" s="41"/>
      <c r="U27" s="41"/>
      <c r="V27" s="7"/>
      <c r="W27" s="2"/>
      <c r="X27" s="2"/>
      <c r="Y27" s="16"/>
      <c r="Z27" s="16"/>
      <c r="AA27" s="16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ht="14.4" customHeight="1" x14ac:dyDescent="0.3">
      <c r="A28" s="4" t="s">
        <v>3</v>
      </c>
      <c r="B28" s="9"/>
      <c r="C28" s="44"/>
      <c r="D28" s="150"/>
      <c r="E28" s="151"/>
      <c r="F28" s="213" t="s">
        <v>923</v>
      </c>
      <c r="G28" s="214"/>
      <c r="H28" s="11"/>
      <c r="I28" s="2"/>
      <c r="J28" s="2"/>
      <c r="K28" s="400" t="s">
        <v>908</v>
      </c>
      <c r="L28" s="16"/>
      <c r="M28" s="16"/>
      <c r="N28" s="16"/>
      <c r="O28" s="16"/>
      <c r="P28" s="2"/>
      <c r="Q28" s="2"/>
      <c r="R28" s="40"/>
      <c r="S28" s="40"/>
      <c r="T28" s="41"/>
      <c r="U28" s="41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ht="15" customHeight="1" x14ac:dyDescent="0.3">
      <c r="A29" s="3" t="s">
        <v>2</v>
      </c>
      <c r="B29" s="9"/>
      <c r="C29" s="9"/>
      <c r="D29" s="150"/>
      <c r="E29" s="151"/>
      <c r="F29" s="215"/>
      <c r="G29" s="216"/>
      <c r="H29" s="11"/>
      <c r="I29" s="2"/>
      <c r="J29" s="2"/>
      <c r="K29" s="401"/>
      <c r="L29" s="16"/>
      <c r="M29" s="16"/>
      <c r="N29" s="16"/>
      <c r="O29" s="16"/>
      <c r="P29" s="2"/>
      <c r="Q29" s="2"/>
      <c r="R29" s="40"/>
      <c r="S29" s="40"/>
      <c r="T29" s="41"/>
      <c r="U29" s="41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52"/>
      <c r="E30" s="153"/>
      <c r="F30" s="217"/>
      <c r="G30" s="218"/>
      <c r="H30" s="11"/>
      <c r="I30" s="2"/>
      <c r="J30" s="2"/>
      <c r="K30" s="402"/>
      <c r="L30" s="16"/>
      <c r="M30" s="16"/>
      <c r="N30" s="16"/>
      <c r="O30" s="16"/>
      <c r="P30" s="2"/>
      <c r="Q30" s="2"/>
      <c r="R30" s="40"/>
      <c r="S30" s="40"/>
      <c r="T30" s="41"/>
      <c r="U30" s="41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40"/>
      <c r="S31" s="40"/>
      <c r="T31" s="41"/>
      <c r="U31" s="41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624</v>
      </c>
      <c r="C33" s="115"/>
      <c r="D33" s="115"/>
      <c r="E33" s="115"/>
      <c r="F33" s="115"/>
      <c r="G33" s="115"/>
      <c r="H33" s="116"/>
      <c r="I33" s="124" t="s">
        <v>625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803" t="s">
        <v>38</v>
      </c>
      <c r="L38" s="916"/>
      <c r="M38" s="916"/>
      <c r="N38" s="804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805"/>
      <c r="L39" s="917"/>
      <c r="M39" s="917"/>
      <c r="N39" s="806"/>
      <c r="O39" s="16"/>
    </row>
    <row r="40" spans="1:15" ht="15" customHeight="1" x14ac:dyDescent="0.3">
      <c r="A40" s="4" t="s">
        <v>23</v>
      </c>
      <c r="B40" s="2"/>
      <c r="C40" s="2"/>
      <c r="D40" s="335" t="s">
        <v>869</v>
      </c>
      <c r="E40" s="336"/>
      <c r="F40" s="320" t="s">
        <v>933</v>
      </c>
      <c r="G40" s="321"/>
      <c r="H40" s="7"/>
      <c r="I40" s="2"/>
      <c r="J40" s="2"/>
      <c r="K40" s="805"/>
      <c r="L40" s="917"/>
      <c r="M40" s="917"/>
      <c r="N40" s="806"/>
      <c r="O40" s="16"/>
    </row>
    <row r="41" spans="1:15" ht="15.75" customHeight="1" x14ac:dyDescent="0.3">
      <c r="A41" s="4" t="s">
        <v>22</v>
      </c>
      <c r="B41" s="2"/>
      <c r="C41" s="2"/>
      <c r="D41" s="337"/>
      <c r="E41" s="338"/>
      <c r="F41" s="322"/>
      <c r="G41" s="323"/>
      <c r="H41" s="7"/>
      <c r="I41" s="2"/>
      <c r="J41" s="111" t="s">
        <v>34</v>
      </c>
      <c r="K41" s="805"/>
      <c r="L41" s="917"/>
      <c r="M41" s="917"/>
      <c r="N41" s="806"/>
      <c r="O41" s="16"/>
    </row>
    <row r="42" spans="1:15" ht="15.75" customHeight="1" x14ac:dyDescent="0.3">
      <c r="A42" s="4" t="s">
        <v>21</v>
      </c>
      <c r="B42" s="2"/>
      <c r="C42" s="2"/>
      <c r="D42" s="337"/>
      <c r="E42" s="338"/>
      <c r="F42" s="322"/>
      <c r="G42" s="323"/>
      <c r="H42" s="7"/>
      <c r="I42" s="2"/>
      <c r="J42" s="112"/>
      <c r="K42" s="805"/>
      <c r="L42" s="917"/>
      <c r="M42" s="917"/>
      <c r="N42" s="806"/>
      <c r="O42" s="16"/>
    </row>
    <row r="43" spans="1:15" ht="15" customHeight="1" x14ac:dyDescent="0.3">
      <c r="A43" s="4" t="s">
        <v>20</v>
      </c>
      <c r="B43" s="2"/>
      <c r="C43" s="2"/>
      <c r="D43" s="433"/>
      <c r="E43" s="434"/>
      <c r="F43" s="324"/>
      <c r="G43" s="325"/>
      <c r="H43" s="7"/>
      <c r="I43" s="2"/>
      <c r="J43" s="112"/>
      <c r="K43" s="805"/>
      <c r="L43" s="917"/>
      <c r="M43" s="917"/>
      <c r="N43" s="806"/>
      <c r="O43" s="16"/>
    </row>
    <row r="44" spans="1:15" ht="15.75" customHeight="1" x14ac:dyDescent="0.3">
      <c r="A44" s="4" t="s">
        <v>19</v>
      </c>
      <c r="B44" s="2"/>
      <c r="C44" s="2"/>
      <c r="D44" s="489" t="s">
        <v>875</v>
      </c>
      <c r="E44" s="490"/>
      <c r="F44" s="451" t="s">
        <v>896</v>
      </c>
      <c r="G44" s="452"/>
      <c r="H44" s="7"/>
      <c r="I44" s="2"/>
      <c r="J44" s="113"/>
      <c r="K44" s="805"/>
      <c r="L44" s="917"/>
      <c r="M44" s="917"/>
      <c r="N44" s="806"/>
      <c r="O44" s="16"/>
    </row>
    <row r="45" spans="1:15" ht="15" customHeight="1" x14ac:dyDescent="0.3">
      <c r="A45" s="3" t="s">
        <v>18</v>
      </c>
      <c r="B45" s="2"/>
      <c r="C45" s="2"/>
      <c r="D45" s="491"/>
      <c r="E45" s="492"/>
      <c r="F45" s="453"/>
      <c r="G45" s="454"/>
      <c r="H45" s="7"/>
      <c r="I45" s="2"/>
      <c r="J45" s="2"/>
      <c r="K45" s="805"/>
      <c r="L45" s="917"/>
      <c r="M45" s="917"/>
      <c r="N45" s="806"/>
      <c r="O45" s="16"/>
    </row>
    <row r="46" spans="1:15" ht="15" customHeight="1" x14ac:dyDescent="0.3">
      <c r="A46" s="4" t="s">
        <v>17</v>
      </c>
      <c r="B46" s="2"/>
      <c r="C46" s="2"/>
      <c r="D46" s="491"/>
      <c r="E46" s="492"/>
      <c r="F46" s="453"/>
      <c r="G46" s="454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491"/>
      <c r="E47" s="492"/>
      <c r="F47" s="455"/>
      <c r="G47" s="456"/>
      <c r="H47" s="7"/>
      <c r="I47" s="2"/>
      <c r="J47" s="2"/>
      <c r="K47" s="16"/>
      <c r="L47" s="16"/>
      <c r="M47" s="415" t="s">
        <v>1014</v>
      </c>
      <c r="N47" s="416"/>
      <c r="O47" s="16"/>
    </row>
    <row r="48" spans="1:15" ht="15.75" customHeight="1" x14ac:dyDescent="0.3">
      <c r="A48" s="4" t="s">
        <v>15</v>
      </c>
      <c r="B48" s="2"/>
      <c r="C48" s="2"/>
      <c r="D48" s="320" t="s">
        <v>930</v>
      </c>
      <c r="E48" s="321"/>
      <c r="F48" s="296" t="s">
        <v>945</v>
      </c>
      <c r="G48" s="297"/>
      <c r="H48" s="7"/>
      <c r="I48" s="2"/>
      <c r="J48" s="2"/>
      <c r="K48" s="249" t="s">
        <v>965</v>
      </c>
      <c r="L48" s="250"/>
      <c r="M48" s="417"/>
      <c r="N48" s="418"/>
      <c r="O48" s="16"/>
    </row>
    <row r="49" spans="1:15" ht="15" customHeight="1" x14ac:dyDescent="0.3">
      <c r="A49" s="4" t="s">
        <v>14</v>
      </c>
      <c r="B49" s="2"/>
      <c r="C49" s="2"/>
      <c r="D49" s="322"/>
      <c r="E49" s="323"/>
      <c r="F49" s="298"/>
      <c r="G49" s="299"/>
      <c r="H49" s="7"/>
      <c r="I49" s="2"/>
      <c r="J49" s="2"/>
      <c r="K49" s="251"/>
      <c r="L49" s="252"/>
      <c r="M49" s="417"/>
      <c r="N49" s="418"/>
      <c r="O49" s="16"/>
    </row>
    <row r="50" spans="1:15" ht="15.75" customHeight="1" x14ac:dyDescent="0.3">
      <c r="A50" s="4" t="s">
        <v>13</v>
      </c>
      <c r="B50" s="2"/>
      <c r="C50" s="2"/>
      <c r="D50" s="322"/>
      <c r="E50" s="323"/>
      <c r="F50" s="298"/>
      <c r="G50" s="299"/>
      <c r="H50" s="7"/>
      <c r="I50" s="2"/>
      <c r="J50" s="2"/>
      <c r="K50" s="251"/>
      <c r="L50" s="252"/>
      <c r="M50" s="419"/>
      <c r="N50" s="420"/>
      <c r="O50" s="16"/>
    </row>
    <row r="51" spans="1:15" ht="15" customHeight="1" x14ac:dyDescent="0.3">
      <c r="A51" s="4" t="s">
        <v>12</v>
      </c>
      <c r="B51" s="2"/>
      <c r="C51" s="2"/>
      <c r="D51" s="324"/>
      <c r="E51" s="325"/>
      <c r="F51" s="300"/>
      <c r="G51" s="301"/>
      <c r="H51" s="7"/>
      <c r="I51" s="2"/>
      <c r="J51" s="2"/>
      <c r="K51" s="253"/>
      <c r="L51" s="254"/>
      <c r="M51" s="16"/>
      <c r="N51" s="16"/>
      <c r="O51" s="16"/>
    </row>
    <row r="52" spans="1:15" ht="15" customHeight="1" x14ac:dyDescent="0.3">
      <c r="A52" s="4" t="s">
        <v>11</v>
      </c>
      <c r="B52" s="2"/>
      <c r="C52" s="2"/>
      <c r="D52" s="308" t="s">
        <v>884</v>
      </c>
      <c r="E52" s="309"/>
      <c r="F52" s="168" t="s">
        <v>1016</v>
      </c>
      <c r="G52" s="169"/>
      <c r="H52" s="7"/>
      <c r="I52" s="2"/>
      <c r="J52" s="2"/>
      <c r="K52" s="16"/>
      <c r="L52" s="16"/>
      <c r="M52" s="16"/>
      <c r="N52" s="16"/>
      <c r="O52" s="16"/>
    </row>
    <row r="53" spans="1:15" ht="15" customHeight="1" x14ac:dyDescent="0.3">
      <c r="A53" s="4" t="s">
        <v>10</v>
      </c>
      <c r="B53" s="2"/>
      <c r="C53" s="2"/>
      <c r="D53" s="310"/>
      <c r="E53" s="311"/>
      <c r="F53" s="168"/>
      <c r="G53" s="169"/>
      <c r="H53" s="7"/>
      <c r="I53" s="2"/>
      <c r="J53" s="2"/>
      <c r="K53" s="16"/>
      <c r="L53" s="16"/>
      <c r="M53" s="16"/>
      <c r="N53" s="16"/>
      <c r="O53" s="16"/>
    </row>
    <row r="54" spans="1:15" ht="15" customHeight="1" x14ac:dyDescent="0.3">
      <c r="A54" s="4" t="s">
        <v>9</v>
      </c>
      <c r="B54" s="2"/>
      <c r="C54" s="2"/>
      <c r="D54" s="310"/>
      <c r="E54" s="311"/>
      <c r="F54" s="170"/>
      <c r="G54" s="171"/>
      <c r="H54" s="7"/>
      <c r="I54" s="2"/>
      <c r="J54" s="2"/>
      <c r="K54" s="16"/>
      <c r="L54" s="16"/>
      <c r="M54" s="16"/>
      <c r="N54" s="16"/>
      <c r="O54" s="16"/>
    </row>
    <row r="55" spans="1:15" ht="15" customHeight="1" x14ac:dyDescent="0.3">
      <c r="A55" s="3" t="s">
        <v>8</v>
      </c>
      <c r="B55" s="2"/>
      <c r="C55" s="2"/>
      <c r="D55" s="312"/>
      <c r="E55" s="313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ht="15" customHeight="1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47"/>
      <c r="L58" s="47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50">
    <mergeCell ref="F52:G54"/>
    <mergeCell ref="AD32:AE32"/>
    <mergeCell ref="I33:O34"/>
    <mergeCell ref="M35:N35"/>
    <mergeCell ref="I35:J35"/>
    <mergeCell ref="K35:L35"/>
    <mergeCell ref="K38:N45"/>
    <mergeCell ref="M47:N50"/>
    <mergeCell ref="J41:J44"/>
    <mergeCell ref="K48:L51"/>
    <mergeCell ref="D27:E30"/>
    <mergeCell ref="F44:G47"/>
    <mergeCell ref="D44:E47"/>
    <mergeCell ref="F28:G30"/>
    <mergeCell ref="F48:G51"/>
    <mergeCell ref="D40:E43"/>
    <mergeCell ref="D48:E51"/>
    <mergeCell ref="F40:G43"/>
    <mergeCell ref="W4:X18"/>
    <mergeCell ref="AD4:AE18"/>
    <mergeCell ref="K28:K30"/>
    <mergeCell ref="K26:K27"/>
    <mergeCell ref="AD1:AJ2"/>
    <mergeCell ref="AH3:AI3"/>
    <mergeCell ref="AD3:AE3"/>
    <mergeCell ref="AF3:AG3"/>
    <mergeCell ref="W1:AC2"/>
    <mergeCell ref="K3:L3"/>
    <mergeCell ref="M3:N3"/>
    <mergeCell ref="P3:Q3"/>
    <mergeCell ref="R3:S3"/>
    <mergeCell ref="T3:U3"/>
    <mergeCell ref="W3:X3"/>
    <mergeCell ref="Y3:Z3"/>
    <mergeCell ref="AA3:AB3"/>
    <mergeCell ref="P1:V2"/>
    <mergeCell ref="D52:E55"/>
    <mergeCell ref="A1:A3"/>
    <mergeCell ref="B1:H2"/>
    <mergeCell ref="I1:O2"/>
    <mergeCell ref="I32:J32"/>
    <mergeCell ref="B3:C3"/>
    <mergeCell ref="D3:E3"/>
    <mergeCell ref="F3:G3"/>
    <mergeCell ref="A33:A35"/>
    <mergeCell ref="B33:H34"/>
    <mergeCell ref="B35:C35"/>
    <mergeCell ref="D35:E35"/>
    <mergeCell ref="F35:G35"/>
    <mergeCell ref="I3:J3"/>
  </mergeCells>
  <phoneticPr fontId="22" type="noConversion"/>
  <pageMargins left="0.7" right="0.7" top="0.75" bottom="0.75" header="0.3" footer="0.3"/>
  <pageSetup paperSize="8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N55" sqref="N55"/>
    </sheetView>
  </sheetViews>
  <sheetFormatPr defaultRowHeight="14.4" x14ac:dyDescent="0.3"/>
  <cols>
    <col min="1" max="1" width="12.44140625" style="1" customWidth="1"/>
    <col min="5" max="5" width="10.109375" customWidth="1"/>
    <col min="6" max="6" width="10" customWidth="1"/>
    <col min="7" max="7" width="10.33203125" customWidth="1"/>
    <col min="14" max="14" width="10" customWidth="1"/>
    <col min="18" max="18" width="10.109375" customWidth="1"/>
    <col min="20" max="20" width="10.109375" customWidth="1"/>
  </cols>
  <sheetData>
    <row r="1" spans="1:36" s="1" customFormat="1" x14ac:dyDescent="0.3">
      <c r="A1" s="143"/>
      <c r="B1" s="114" t="s">
        <v>626</v>
      </c>
      <c r="C1" s="115"/>
      <c r="D1" s="115"/>
      <c r="E1" s="115"/>
      <c r="F1" s="115"/>
      <c r="G1" s="115"/>
      <c r="H1" s="116"/>
      <c r="I1" s="124" t="s">
        <v>627</v>
      </c>
      <c r="J1" s="125"/>
      <c r="K1" s="125"/>
      <c r="L1" s="125"/>
      <c r="M1" s="125"/>
      <c r="N1" s="125"/>
      <c r="O1" s="126"/>
      <c r="P1" s="114" t="s">
        <v>628</v>
      </c>
      <c r="Q1" s="115"/>
      <c r="R1" s="115"/>
      <c r="S1" s="115"/>
      <c r="T1" s="115"/>
      <c r="U1" s="115"/>
      <c r="V1" s="116"/>
      <c r="W1" s="124" t="s">
        <v>629</v>
      </c>
      <c r="X1" s="125"/>
      <c r="Y1" s="125"/>
      <c r="Z1" s="125"/>
      <c r="AA1" s="125"/>
      <c r="AB1" s="125"/>
      <c r="AC1" s="126"/>
      <c r="AD1" s="114" t="s">
        <v>630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400" t="s">
        <v>974</v>
      </c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401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402"/>
      <c r="S19" s="41"/>
      <c r="T19" s="64"/>
      <c r="U19" s="62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1"/>
      <c r="E20" s="11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41"/>
      <c r="S20" s="41"/>
      <c r="T20" s="64"/>
      <c r="U20" s="62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7"/>
      <c r="AG20" s="7"/>
      <c r="AH20" s="7"/>
      <c r="AI20" s="7"/>
      <c r="AJ20" s="7"/>
    </row>
    <row r="21" spans="1:36" x14ac:dyDescent="0.3">
      <c r="A21" s="4" t="s">
        <v>10</v>
      </c>
      <c r="B21" s="9"/>
      <c r="C21" s="9"/>
      <c r="D21" s="11"/>
      <c r="E21" s="11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41"/>
      <c r="S21" s="41"/>
      <c r="T21" s="64"/>
      <c r="U21" s="62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7"/>
      <c r="AG21" s="7"/>
      <c r="AH21" s="7"/>
      <c r="AI21" s="7"/>
      <c r="AJ21" s="7"/>
    </row>
    <row r="22" spans="1:36" x14ac:dyDescent="0.3">
      <c r="A22" s="4" t="s">
        <v>9</v>
      </c>
      <c r="B22" s="9"/>
      <c r="C22" s="9"/>
      <c r="D22" s="11"/>
      <c r="E22" s="11"/>
      <c r="F22" s="11"/>
      <c r="G22" s="11"/>
      <c r="H22" s="11"/>
      <c r="I22" s="2"/>
      <c r="J22" s="2"/>
      <c r="K22" s="16"/>
      <c r="L22" s="16"/>
      <c r="M22" s="16"/>
      <c r="N22" s="16"/>
      <c r="O22" s="16"/>
      <c r="P22" s="2"/>
      <c r="Q22" s="2"/>
      <c r="R22" s="41"/>
      <c r="S22" s="41"/>
      <c r="T22" s="64"/>
      <c r="U22" s="62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7"/>
      <c r="AG22" s="7"/>
      <c r="AH22" s="7"/>
      <c r="AI22" s="7"/>
      <c r="AJ22" s="7"/>
    </row>
    <row r="23" spans="1:36" ht="15" customHeight="1" x14ac:dyDescent="0.3">
      <c r="A23" s="3" t="s">
        <v>8</v>
      </c>
      <c r="B23" s="9"/>
      <c r="C23" s="9"/>
      <c r="D23" s="11"/>
      <c r="E23" s="11"/>
      <c r="F23" s="11"/>
      <c r="G23" s="11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41"/>
      <c r="S23" s="41"/>
      <c r="T23" s="64"/>
      <c r="U23" s="62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7"/>
      <c r="AG23" s="7"/>
      <c r="AH23" s="7"/>
      <c r="AI23" s="7"/>
      <c r="AJ23" s="7"/>
    </row>
    <row r="24" spans="1:36" x14ac:dyDescent="0.3">
      <c r="A24" s="4" t="s">
        <v>7</v>
      </c>
      <c r="B24" s="9"/>
      <c r="C24" s="9"/>
      <c r="D24" s="11"/>
      <c r="E24" s="11"/>
      <c r="F24" s="11"/>
      <c r="G24" s="11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41"/>
      <c r="S24" s="41"/>
      <c r="T24" s="64"/>
      <c r="U24" s="62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7"/>
      <c r="AG24" s="7"/>
      <c r="AH24" s="7"/>
      <c r="AI24" s="7"/>
      <c r="AJ24" s="7"/>
    </row>
    <row r="25" spans="1:36" x14ac:dyDescent="0.3">
      <c r="A25" s="3" t="s">
        <v>6</v>
      </c>
      <c r="B25" s="9"/>
      <c r="C25" s="9"/>
      <c r="D25" s="11"/>
      <c r="E25" s="11"/>
      <c r="F25" s="11"/>
      <c r="G25" s="11"/>
      <c r="H25" s="11"/>
      <c r="I25" s="2"/>
      <c r="J25" s="2"/>
      <c r="K25" s="16"/>
      <c r="L25" s="16"/>
      <c r="M25" s="16"/>
      <c r="N25" s="16"/>
      <c r="O25" s="16"/>
      <c r="P25" s="2"/>
      <c r="Q25" s="2"/>
      <c r="R25" s="41"/>
      <c r="S25" s="41"/>
      <c r="T25" s="64"/>
      <c r="U25" s="62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7"/>
      <c r="AG25" s="7"/>
      <c r="AH25" s="7"/>
      <c r="AI25" s="7"/>
      <c r="AJ25" s="7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2"/>
      <c r="K26" s="16"/>
      <c r="L26" s="16"/>
      <c r="M26" s="16"/>
      <c r="N26" s="16"/>
      <c r="O26" s="16"/>
      <c r="P26" s="2"/>
      <c r="Q26" s="2"/>
      <c r="R26" s="41"/>
      <c r="S26" s="41"/>
      <c r="T26" s="64"/>
      <c r="U26" s="62"/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7"/>
      <c r="AG26" s="7"/>
      <c r="AH26" s="7"/>
      <c r="AI26" s="7"/>
      <c r="AJ26" s="7"/>
    </row>
    <row r="27" spans="1:36" x14ac:dyDescent="0.3">
      <c r="A27" s="3" t="s">
        <v>4</v>
      </c>
      <c r="B27" s="9"/>
      <c r="C27" s="9"/>
      <c r="D27" s="11"/>
      <c r="E27" s="11"/>
      <c r="F27" s="213" t="s">
        <v>903</v>
      </c>
      <c r="G27" s="214"/>
      <c r="H27" s="11"/>
      <c r="I27" s="2"/>
      <c r="J27" s="2"/>
      <c r="K27" s="16"/>
      <c r="L27" s="16"/>
      <c r="M27" s="16"/>
      <c r="N27" s="16"/>
      <c r="O27" s="16"/>
      <c r="P27" s="2"/>
      <c r="Q27" s="2"/>
      <c r="R27" s="41"/>
      <c r="S27" s="41"/>
      <c r="T27" s="64"/>
      <c r="U27" s="62"/>
      <c r="V27" s="7"/>
      <c r="W27" s="2"/>
      <c r="X27" s="2"/>
      <c r="Y27" s="16"/>
      <c r="Z27" s="16"/>
      <c r="AA27" s="16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x14ac:dyDescent="0.3">
      <c r="A28" s="4" t="s">
        <v>3</v>
      </c>
      <c r="B28" s="9"/>
      <c r="C28" s="9"/>
      <c r="D28" s="11"/>
      <c r="E28" s="11"/>
      <c r="F28" s="215"/>
      <c r="G28" s="216"/>
      <c r="H28" s="11"/>
      <c r="I28" s="2"/>
      <c r="J28" s="2"/>
      <c r="K28" s="16"/>
      <c r="L28" s="16"/>
      <c r="M28" s="16"/>
      <c r="N28" s="16"/>
      <c r="O28" s="16"/>
      <c r="P28" s="2"/>
      <c r="Q28" s="2"/>
      <c r="R28" s="41"/>
      <c r="S28" s="41"/>
      <c r="T28" s="64"/>
      <c r="U28" s="62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x14ac:dyDescent="0.3">
      <c r="A29" s="3" t="s">
        <v>2</v>
      </c>
      <c r="B29" s="9"/>
      <c r="C29" s="9"/>
      <c r="D29" s="11"/>
      <c r="E29" s="11"/>
      <c r="F29" s="215"/>
      <c r="G29" s="216"/>
      <c r="H29" s="11"/>
      <c r="I29" s="2"/>
      <c r="J29" s="2"/>
      <c r="K29" s="16"/>
      <c r="L29" s="16"/>
      <c r="M29" s="16"/>
      <c r="N29" s="16"/>
      <c r="O29" s="16"/>
      <c r="P29" s="2"/>
      <c r="Q29" s="2"/>
      <c r="R29" s="41"/>
      <c r="S29" s="41"/>
      <c r="T29" s="64"/>
      <c r="U29" s="62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217"/>
      <c r="G30" s="218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41"/>
      <c r="S30" s="41"/>
      <c r="T30" s="64"/>
      <c r="U30" s="62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41"/>
      <c r="S31" s="41"/>
      <c r="T31" s="64"/>
      <c r="U31" s="62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631</v>
      </c>
      <c r="C33" s="115"/>
      <c r="D33" s="115"/>
      <c r="E33" s="115"/>
      <c r="F33" s="115"/>
      <c r="G33" s="115"/>
      <c r="H33" s="116"/>
      <c r="I33" s="124" t="s">
        <v>632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148" t="s">
        <v>1027</v>
      </c>
      <c r="J36" s="149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150"/>
      <c r="J37" s="151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166" t="s">
        <v>860</v>
      </c>
      <c r="E38" s="167"/>
      <c r="F38" s="932" t="s">
        <v>970</v>
      </c>
      <c r="G38" s="933"/>
      <c r="H38" s="7"/>
      <c r="I38" s="150"/>
      <c r="J38" s="151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168"/>
      <c r="E39" s="169"/>
      <c r="F39" s="934"/>
      <c r="G39" s="935"/>
      <c r="H39" s="7"/>
      <c r="I39" s="150"/>
      <c r="J39" s="151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168"/>
      <c r="E40" s="169"/>
      <c r="F40" s="934"/>
      <c r="G40" s="935"/>
      <c r="H40" s="7"/>
      <c r="I40" s="150"/>
      <c r="J40" s="151"/>
      <c r="K40" s="168" t="s">
        <v>1017</v>
      </c>
      <c r="L40" s="169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168"/>
      <c r="E41" s="169"/>
      <c r="F41" s="936"/>
      <c r="G41" s="937"/>
      <c r="H41" s="7"/>
      <c r="I41" s="150"/>
      <c r="J41" s="151"/>
      <c r="K41" s="168"/>
      <c r="L41" s="169"/>
      <c r="M41" s="111" t="s">
        <v>34</v>
      </c>
      <c r="N41" s="16"/>
      <c r="O41" s="16"/>
    </row>
    <row r="42" spans="1:15" ht="15.75" customHeight="1" x14ac:dyDescent="0.3">
      <c r="A42" s="4" t="s">
        <v>21</v>
      </c>
      <c r="B42" s="2"/>
      <c r="C42" s="2"/>
      <c r="D42" s="7"/>
      <c r="E42" s="7"/>
      <c r="F42" s="308" t="s">
        <v>49</v>
      </c>
      <c r="G42" s="309"/>
      <c r="H42" s="7"/>
      <c r="I42" s="150"/>
      <c r="J42" s="151"/>
      <c r="K42" s="170"/>
      <c r="L42" s="171"/>
      <c r="M42" s="112"/>
      <c r="N42" s="16"/>
      <c r="O42" s="16"/>
    </row>
    <row r="43" spans="1:15" ht="15" customHeight="1" x14ac:dyDescent="0.3">
      <c r="A43" s="4" t="s">
        <v>20</v>
      </c>
      <c r="B43" s="2"/>
      <c r="C43" s="2"/>
      <c r="D43" s="7"/>
      <c r="E43" s="7"/>
      <c r="F43" s="310"/>
      <c r="G43" s="311"/>
      <c r="H43" s="7"/>
      <c r="I43" s="150"/>
      <c r="J43" s="151"/>
      <c r="K43" s="16"/>
      <c r="L43" s="16"/>
      <c r="M43" s="112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310"/>
      <c r="G44" s="311"/>
      <c r="H44" s="7"/>
      <c r="I44" s="150"/>
      <c r="J44" s="151"/>
      <c r="K44" s="345" t="s">
        <v>75</v>
      </c>
      <c r="L44" s="346"/>
      <c r="M44" s="113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312"/>
      <c r="G45" s="313"/>
      <c r="H45" s="7"/>
      <c r="I45" s="150"/>
      <c r="J45" s="151"/>
      <c r="K45" s="347"/>
      <c r="L45" s="348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7"/>
      <c r="E46" s="7"/>
      <c r="F46" s="7"/>
      <c r="G46" s="7"/>
      <c r="H46" s="7"/>
      <c r="I46" s="150"/>
      <c r="J46" s="151"/>
      <c r="K46" s="347"/>
      <c r="L46" s="348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335" t="s">
        <v>868</v>
      </c>
      <c r="E47" s="336"/>
      <c r="F47" s="296" t="s">
        <v>946</v>
      </c>
      <c r="G47" s="297"/>
      <c r="H47" s="7"/>
      <c r="I47" s="150"/>
      <c r="J47" s="151"/>
      <c r="K47" s="347"/>
      <c r="L47" s="348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337"/>
      <c r="E48" s="338"/>
      <c r="F48" s="298"/>
      <c r="G48" s="299"/>
      <c r="H48" s="7"/>
      <c r="I48" s="150"/>
      <c r="J48" s="151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337"/>
      <c r="E49" s="338"/>
      <c r="F49" s="298"/>
      <c r="G49" s="299"/>
      <c r="H49" s="7"/>
      <c r="I49" s="150"/>
      <c r="J49" s="151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433"/>
      <c r="E50" s="434"/>
      <c r="F50" s="300"/>
      <c r="G50" s="301"/>
      <c r="H50" s="7"/>
      <c r="I50" s="150"/>
      <c r="J50" s="151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152"/>
      <c r="J51" s="153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345" t="s">
        <v>978</v>
      </c>
      <c r="G52" s="346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347"/>
      <c r="G53" s="348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308" t="s">
        <v>883</v>
      </c>
      <c r="E54" s="309"/>
      <c r="F54" s="347"/>
      <c r="G54" s="348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310"/>
      <c r="E55" s="311"/>
      <c r="F55" s="349"/>
      <c r="G55" s="350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310"/>
      <c r="E56" s="311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312"/>
      <c r="E57" s="313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45">
    <mergeCell ref="AD1:AJ2"/>
    <mergeCell ref="AH3:AI3"/>
    <mergeCell ref="I3:J3"/>
    <mergeCell ref="AF3:AG3"/>
    <mergeCell ref="AD3:AE3"/>
    <mergeCell ref="P1:V2"/>
    <mergeCell ref="W1:AC2"/>
    <mergeCell ref="P3:Q3"/>
    <mergeCell ref="R3:S3"/>
    <mergeCell ref="T3:U3"/>
    <mergeCell ref="W3:X3"/>
    <mergeCell ref="Y3:Z3"/>
    <mergeCell ref="AA3:AB3"/>
    <mergeCell ref="AD32:AE32"/>
    <mergeCell ref="I32:J32"/>
    <mergeCell ref="F35:G35"/>
    <mergeCell ref="I33:O34"/>
    <mergeCell ref="I35:J35"/>
    <mergeCell ref="K35:L35"/>
    <mergeCell ref="M35:N35"/>
    <mergeCell ref="R17:R19"/>
    <mergeCell ref="I1:O2"/>
    <mergeCell ref="K3:L3"/>
    <mergeCell ref="M3:N3"/>
    <mergeCell ref="B3:C3"/>
    <mergeCell ref="D3:E3"/>
    <mergeCell ref="F3:G3"/>
    <mergeCell ref="A1:A3"/>
    <mergeCell ref="B1:H2"/>
    <mergeCell ref="A33:A35"/>
    <mergeCell ref="B33:H34"/>
    <mergeCell ref="B35:C35"/>
    <mergeCell ref="D35:E35"/>
    <mergeCell ref="F27:G30"/>
    <mergeCell ref="M41:M44"/>
    <mergeCell ref="F52:G55"/>
    <mergeCell ref="D47:E50"/>
    <mergeCell ref="D54:E57"/>
    <mergeCell ref="D38:E41"/>
    <mergeCell ref="F47:G50"/>
    <mergeCell ref="F38:G41"/>
    <mergeCell ref="F42:G45"/>
    <mergeCell ref="K40:L42"/>
    <mergeCell ref="K44:L47"/>
    <mergeCell ref="I36:J51"/>
  </mergeCells>
  <pageMargins left="0.7" right="0.7" top="0.75" bottom="0.75" header="0.3" footer="0.3"/>
  <pageSetup paperSize="8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G54" sqref="G54"/>
    </sheetView>
  </sheetViews>
  <sheetFormatPr defaultRowHeight="14.4" x14ac:dyDescent="0.3"/>
  <cols>
    <col min="1" max="1" width="12.44140625" style="1" customWidth="1"/>
  </cols>
  <sheetData>
    <row r="1" spans="1:36" s="1" customFormat="1" x14ac:dyDescent="0.3">
      <c r="A1" s="143"/>
      <c r="B1" s="114" t="s">
        <v>633</v>
      </c>
      <c r="C1" s="115"/>
      <c r="D1" s="115"/>
      <c r="E1" s="115"/>
      <c r="F1" s="115"/>
      <c r="G1" s="115"/>
      <c r="H1" s="116"/>
      <c r="I1" s="124" t="s">
        <v>634</v>
      </c>
      <c r="J1" s="125"/>
      <c r="K1" s="125"/>
      <c r="L1" s="125"/>
      <c r="M1" s="125"/>
      <c r="N1" s="125"/>
      <c r="O1" s="126"/>
      <c r="P1" s="114" t="s">
        <v>635</v>
      </c>
      <c r="Q1" s="115"/>
      <c r="R1" s="115"/>
      <c r="S1" s="115"/>
      <c r="T1" s="115"/>
      <c r="U1" s="115"/>
      <c r="V1" s="116"/>
      <c r="W1" s="124" t="s">
        <v>636</v>
      </c>
      <c r="X1" s="125"/>
      <c r="Y1" s="125"/>
      <c r="Z1" s="125"/>
      <c r="AA1" s="125"/>
      <c r="AB1" s="125"/>
      <c r="AC1" s="126"/>
      <c r="AD1" s="114" t="s">
        <v>637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28"/>
      <c r="S8" s="29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28"/>
      <c r="AG8" s="29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29"/>
      <c r="S9" s="29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29"/>
      <c r="AG9" s="29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29"/>
      <c r="S10" s="29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29"/>
      <c r="AG10" s="29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29"/>
      <c r="S11" s="29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41"/>
      <c r="S19" s="41"/>
      <c r="T19" s="64"/>
      <c r="U19" s="64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1"/>
      <c r="E20" s="11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41"/>
      <c r="S20" s="41"/>
      <c r="T20" s="64"/>
      <c r="U20" s="64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7"/>
      <c r="AG20" s="7"/>
      <c r="AH20" s="7"/>
      <c r="AI20" s="7"/>
      <c r="AJ20" s="7"/>
    </row>
    <row r="21" spans="1:36" x14ac:dyDescent="0.3">
      <c r="A21" s="4" t="s">
        <v>10</v>
      </c>
      <c r="B21" s="9"/>
      <c r="C21" s="9"/>
      <c r="D21" s="11"/>
      <c r="E21" s="11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41"/>
      <c r="S21" s="41"/>
      <c r="T21" s="64"/>
      <c r="U21" s="64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7"/>
      <c r="AG21" s="7"/>
      <c r="AH21" s="7"/>
      <c r="AI21" s="7"/>
      <c r="AJ21" s="7"/>
    </row>
    <row r="22" spans="1:36" x14ac:dyDescent="0.3">
      <c r="A22" s="4" t="s">
        <v>9</v>
      </c>
      <c r="B22" s="9"/>
      <c r="C22" s="9"/>
      <c r="D22" s="11"/>
      <c r="E22" s="11"/>
      <c r="F22" s="11"/>
      <c r="G22" s="11"/>
      <c r="H22" s="11"/>
      <c r="I22" s="2"/>
      <c r="J22" s="2"/>
      <c r="K22" s="16"/>
      <c r="L22" s="16"/>
      <c r="M22" s="16"/>
      <c r="N22" s="16"/>
      <c r="O22" s="16"/>
      <c r="P22" s="2"/>
      <c r="Q22" s="2"/>
      <c r="R22" s="41"/>
      <c r="S22" s="41"/>
      <c r="T22" s="64"/>
      <c r="U22" s="64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7"/>
      <c r="AG22" s="7"/>
      <c r="AH22" s="7"/>
      <c r="AI22" s="7"/>
      <c r="AJ22" s="7"/>
    </row>
    <row r="23" spans="1:36" ht="15" customHeight="1" x14ac:dyDescent="0.3">
      <c r="A23" s="3" t="s">
        <v>8</v>
      </c>
      <c r="B23" s="9"/>
      <c r="C23" s="9"/>
      <c r="D23" s="11"/>
      <c r="E23" s="11"/>
      <c r="F23" s="11"/>
      <c r="G23" s="11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41"/>
      <c r="S23" s="41"/>
      <c r="T23" s="64"/>
      <c r="U23" s="64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7"/>
      <c r="AG23" s="7"/>
      <c r="AH23" s="7"/>
      <c r="AI23" s="7"/>
      <c r="AJ23" s="7"/>
    </row>
    <row r="24" spans="1:36" x14ac:dyDescent="0.3">
      <c r="A24" s="4" t="s">
        <v>7</v>
      </c>
      <c r="B24" s="9"/>
      <c r="C24" s="9"/>
      <c r="D24" s="11"/>
      <c r="E24" s="11"/>
      <c r="F24" s="11"/>
      <c r="G24" s="11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41"/>
      <c r="S24" s="41"/>
      <c r="T24" s="64"/>
      <c r="U24" s="64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7"/>
      <c r="AG24" s="7"/>
      <c r="AH24" s="7"/>
      <c r="AI24" s="7"/>
      <c r="AJ24" s="7"/>
    </row>
    <row r="25" spans="1:36" x14ac:dyDescent="0.3">
      <c r="A25" s="3" t="s">
        <v>6</v>
      </c>
      <c r="B25" s="9"/>
      <c r="C25" s="9"/>
      <c r="D25" s="11"/>
      <c r="E25" s="11"/>
      <c r="F25" s="11"/>
      <c r="G25" s="11"/>
      <c r="H25" s="11"/>
      <c r="I25" s="2"/>
      <c r="J25" s="2"/>
      <c r="K25" s="16"/>
      <c r="L25" s="16"/>
      <c r="M25" s="16"/>
      <c r="N25" s="16"/>
      <c r="O25" s="16"/>
      <c r="P25" s="2"/>
      <c r="Q25" s="2"/>
      <c r="R25" s="41"/>
      <c r="S25" s="41"/>
      <c r="T25" s="64"/>
      <c r="U25" s="64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7"/>
      <c r="AG25" s="7"/>
      <c r="AH25" s="7"/>
      <c r="AI25" s="7"/>
      <c r="AJ25" s="7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2"/>
      <c r="K26" s="16"/>
      <c r="L26" s="16"/>
      <c r="M26" s="16"/>
      <c r="N26" s="16"/>
      <c r="O26" s="16"/>
      <c r="P26" s="2"/>
      <c r="Q26" s="2"/>
      <c r="R26" s="41"/>
      <c r="S26" s="41"/>
      <c r="T26" s="64"/>
      <c r="U26" s="64"/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7"/>
      <c r="AG26" s="7"/>
      <c r="AH26" s="7"/>
      <c r="AI26" s="7"/>
      <c r="AJ26" s="7"/>
    </row>
    <row r="27" spans="1:36" x14ac:dyDescent="0.3">
      <c r="A27" s="3" t="s">
        <v>4</v>
      </c>
      <c r="B27" s="9"/>
      <c r="C27" s="9"/>
      <c r="D27" s="11"/>
      <c r="E27" s="11"/>
      <c r="F27" s="11"/>
      <c r="G27" s="11"/>
      <c r="H27" s="11"/>
      <c r="I27" s="2"/>
      <c r="J27" s="2"/>
      <c r="K27" s="16"/>
      <c r="L27" s="16"/>
      <c r="M27" s="16"/>
      <c r="N27" s="16"/>
      <c r="O27" s="16"/>
      <c r="P27" s="2"/>
      <c r="Q27" s="2"/>
      <c r="R27" s="41"/>
      <c r="S27" s="41"/>
      <c r="T27" s="64"/>
      <c r="U27" s="64"/>
      <c r="V27" s="7"/>
      <c r="W27" s="2"/>
      <c r="X27" s="2"/>
      <c r="Y27" s="16"/>
      <c r="Z27" s="16"/>
      <c r="AA27" s="16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ht="15" customHeight="1" x14ac:dyDescent="0.3">
      <c r="A28" s="4" t="s">
        <v>3</v>
      </c>
      <c r="B28" s="9"/>
      <c r="C28" s="9"/>
      <c r="D28" s="11"/>
      <c r="E28" s="11"/>
      <c r="F28" s="11"/>
      <c r="G28" s="11"/>
      <c r="H28" s="11"/>
      <c r="I28" s="2"/>
      <c r="J28" s="2"/>
      <c r="K28" s="16"/>
      <c r="L28" s="16"/>
      <c r="M28" s="16"/>
      <c r="N28" s="16"/>
      <c r="O28" s="16"/>
      <c r="P28" s="2"/>
      <c r="Q28" s="2"/>
      <c r="R28" s="41"/>
      <c r="S28" s="41"/>
      <c r="T28" s="64"/>
      <c r="U28" s="64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16"/>
      <c r="N29" s="16"/>
      <c r="O29" s="16"/>
      <c r="P29" s="2"/>
      <c r="Q29" s="2"/>
      <c r="R29" s="41"/>
      <c r="S29" s="41"/>
      <c r="T29" s="64"/>
      <c r="U29" s="64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41"/>
      <c r="S30" s="41"/>
      <c r="T30" s="64"/>
      <c r="U30" s="64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9"/>
      <c r="C31" s="9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41"/>
      <c r="S31" s="41"/>
      <c r="T31" s="64"/>
      <c r="U31" s="64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638</v>
      </c>
      <c r="C33" s="115"/>
      <c r="D33" s="115"/>
      <c r="E33" s="115"/>
      <c r="F33" s="115"/>
      <c r="G33" s="115"/>
      <c r="H33" s="116"/>
      <c r="I33" s="124" t="s">
        <v>639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322" t="s">
        <v>934</v>
      </c>
      <c r="G39" s="323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489" t="s">
        <v>876</v>
      </c>
      <c r="E40" s="490"/>
      <c r="F40" s="322"/>
      <c r="G40" s="323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491"/>
      <c r="E41" s="492"/>
      <c r="F41" s="324"/>
      <c r="G41" s="325"/>
      <c r="H41" s="7"/>
      <c r="I41" s="2"/>
      <c r="J41" s="111" t="s">
        <v>34</v>
      </c>
      <c r="K41" s="111" t="s">
        <v>34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491"/>
      <c r="E42" s="492"/>
      <c r="F42" s="320" t="s">
        <v>931</v>
      </c>
      <c r="G42" s="321"/>
      <c r="H42" s="7"/>
      <c r="I42" s="2"/>
      <c r="J42" s="112"/>
      <c r="K42" s="112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491"/>
      <c r="E43" s="492"/>
      <c r="F43" s="322"/>
      <c r="G43" s="323"/>
      <c r="H43" s="7"/>
      <c r="I43" s="2"/>
      <c r="J43" s="112"/>
      <c r="K43" s="112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7"/>
      <c r="E44" s="7"/>
      <c r="F44" s="322"/>
      <c r="G44" s="323"/>
      <c r="H44" s="7"/>
      <c r="I44" s="2"/>
      <c r="J44" s="113"/>
      <c r="K44" s="113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7"/>
      <c r="E45" s="7"/>
      <c r="F45" s="324"/>
      <c r="G45" s="325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148" t="s">
        <v>898</v>
      </c>
      <c r="C46" s="149"/>
      <c r="D46" s="148" t="s">
        <v>898</v>
      </c>
      <c r="E46" s="149"/>
      <c r="F46" s="166" t="s">
        <v>1000</v>
      </c>
      <c r="G46" s="16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150"/>
      <c r="C47" s="151"/>
      <c r="D47" s="150"/>
      <c r="E47" s="151"/>
      <c r="F47" s="168"/>
      <c r="G47" s="169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150"/>
      <c r="C48" s="151"/>
      <c r="D48" s="150"/>
      <c r="E48" s="151"/>
      <c r="F48" s="168"/>
      <c r="G48" s="169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152"/>
      <c r="C49" s="153"/>
      <c r="D49" s="152"/>
      <c r="E49" s="153"/>
      <c r="F49" s="170"/>
      <c r="G49" s="171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40"/>
      <c r="G56" s="31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31"/>
      <c r="G57" s="31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31"/>
      <c r="G58" s="31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31"/>
      <c r="G59" s="31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40">
    <mergeCell ref="AD1:AJ2"/>
    <mergeCell ref="AH3:AI3"/>
    <mergeCell ref="AD32:AE32"/>
    <mergeCell ref="W1:AC2"/>
    <mergeCell ref="AF3:AG3"/>
    <mergeCell ref="AD3:AE3"/>
    <mergeCell ref="W3:X3"/>
    <mergeCell ref="Y3:Z3"/>
    <mergeCell ref="AA3:AB3"/>
    <mergeCell ref="K3:L3"/>
    <mergeCell ref="M3:N3"/>
    <mergeCell ref="T3:U3"/>
    <mergeCell ref="A1:A3"/>
    <mergeCell ref="B1:H2"/>
    <mergeCell ref="I1:O2"/>
    <mergeCell ref="B3:C3"/>
    <mergeCell ref="P1:V2"/>
    <mergeCell ref="P3:Q3"/>
    <mergeCell ref="R3:S3"/>
    <mergeCell ref="B46:C49"/>
    <mergeCell ref="D46:E49"/>
    <mergeCell ref="D3:E3"/>
    <mergeCell ref="F3:G3"/>
    <mergeCell ref="I3:J3"/>
    <mergeCell ref="D40:E43"/>
    <mergeCell ref="F35:G35"/>
    <mergeCell ref="I32:J32"/>
    <mergeCell ref="F42:G45"/>
    <mergeCell ref="F39:G41"/>
    <mergeCell ref="F46:G49"/>
    <mergeCell ref="J41:J44"/>
    <mergeCell ref="K41:K44"/>
    <mergeCell ref="A33:A35"/>
    <mergeCell ref="B33:H34"/>
    <mergeCell ref="I33:O34"/>
    <mergeCell ref="B35:C35"/>
    <mergeCell ref="D35:E35"/>
    <mergeCell ref="I35:J35"/>
    <mergeCell ref="K35:L35"/>
    <mergeCell ref="M35:N35"/>
  </mergeCells>
  <pageMargins left="0.7" right="0.7" top="0.75" bottom="0.75" header="0.3" footer="0.3"/>
  <pageSetup paperSize="8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J69"/>
  <sheetViews>
    <sheetView topLeftCell="A22" zoomScale="70" zoomScaleNormal="70" workbookViewId="0">
      <pane xSplit="1" topLeftCell="B1" activePane="topRight" state="frozen"/>
      <selection activeCell="R40" sqref="R40"/>
      <selection pane="topRight" activeCell="F48" sqref="F48:G51"/>
    </sheetView>
  </sheetViews>
  <sheetFormatPr defaultRowHeight="14.4" x14ac:dyDescent="0.3"/>
  <cols>
    <col min="1" max="1" width="12.44140625" style="1" customWidth="1"/>
    <col min="18" max="18" width="9.6640625" customWidth="1"/>
  </cols>
  <sheetData>
    <row r="1" spans="1:36" s="1" customFormat="1" x14ac:dyDescent="0.3">
      <c r="A1" s="143"/>
      <c r="B1" s="114" t="s">
        <v>640</v>
      </c>
      <c r="C1" s="115"/>
      <c r="D1" s="115"/>
      <c r="E1" s="115"/>
      <c r="F1" s="115"/>
      <c r="G1" s="115"/>
      <c r="H1" s="116"/>
      <c r="I1" s="124" t="s">
        <v>641</v>
      </c>
      <c r="J1" s="125"/>
      <c r="K1" s="125"/>
      <c r="L1" s="125"/>
      <c r="M1" s="125"/>
      <c r="N1" s="125"/>
      <c r="O1" s="126"/>
      <c r="P1" s="114" t="s">
        <v>642</v>
      </c>
      <c r="Q1" s="115"/>
      <c r="R1" s="115"/>
      <c r="S1" s="115"/>
      <c r="T1" s="115"/>
      <c r="U1" s="115"/>
      <c r="V1" s="116"/>
      <c r="W1" s="124" t="s">
        <v>643</v>
      </c>
      <c r="X1" s="125"/>
      <c r="Y1" s="125"/>
      <c r="Z1" s="125"/>
      <c r="AA1" s="125"/>
      <c r="AB1" s="125"/>
      <c r="AC1" s="126"/>
      <c r="AD1" s="114" t="s">
        <v>644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400" t="s">
        <v>974</v>
      </c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401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402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42"/>
      <c r="E20" s="11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7"/>
      <c r="AG20" s="7"/>
      <c r="AH20" s="7"/>
      <c r="AI20" s="7"/>
      <c r="AJ20" s="7"/>
    </row>
    <row r="21" spans="1:36" x14ac:dyDescent="0.3">
      <c r="A21" s="4" t="s">
        <v>10</v>
      </c>
      <c r="B21" s="9"/>
      <c r="C21" s="9"/>
      <c r="D21" s="42"/>
      <c r="E21" s="11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7"/>
      <c r="S21" s="7"/>
      <c r="T21" s="7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7"/>
      <c r="AG21" s="7"/>
      <c r="AH21" s="7"/>
      <c r="AI21" s="7"/>
      <c r="AJ21" s="7"/>
    </row>
    <row r="22" spans="1:36" x14ac:dyDescent="0.3">
      <c r="A22" s="4" t="s">
        <v>9</v>
      </c>
      <c r="B22" s="9"/>
      <c r="C22" s="9"/>
      <c r="D22" s="42"/>
      <c r="E22" s="11"/>
      <c r="F22" s="11"/>
      <c r="G22" s="11"/>
      <c r="H22" s="11"/>
      <c r="I22" s="2"/>
      <c r="J22" s="2"/>
      <c r="K22" s="16"/>
      <c r="L22" s="16"/>
      <c r="M22" s="16"/>
      <c r="N22" s="16"/>
      <c r="O22" s="16"/>
      <c r="P22" s="2"/>
      <c r="Q22" s="2"/>
      <c r="R22" s="7"/>
      <c r="S22" s="7"/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7"/>
      <c r="AG22" s="7"/>
      <c r="AH22" s="7"/>
      <c r="AI22" s="7"/>
      <c r="AJ22" s="7"/>
    </row>
    <row r="23" spans="1:36" ht="15" customHeight="1" x14ac:dyDescent="0.3">
      <c r="A23" s="3" t="s">
        <v>8</v>
      </c>
      <c r="B23" s="9"/>
      <c r="C23" s="9"/>
      <c r="D23" s="13"/>
      <c r="E23" s="11"/>
      <c r="F23" s="11"/>
      <c r="G23" s="11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7"/>
      <c r="S23" s="7"/>
      <c r="T23" s="7"/>
      <c r="U23" s="7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7"/>
      <c r="AG23" s="7"/>
      <c r="AH23" s="7"/>
      <c r="AI23" s="7"/>
      <c r="AJ23" s="7"/>
    </row>
    <row r="24" spans="1:36" x14ac:dyDescent="0.3">
      <c r="A24" s="4" t="s">
        <v>7</v>
      </c>
      <c r="B24" s="9"/>
      <c r="C24" s="9"/>
      <c r="D24" s="13"/>
      <c r="E24" s="11"/>
      <c r="F24" s="11"/>
      <c r="G24" s="11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7"/>
      <c r="S24" s="7"/>
      <c r="T24" s="7"/>
      <c r="U24" s="7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7"/>
      <c r="AG24" s="7"/>
      <c r="AH24" s="7"/>
      <c r="AI24" s="7"/>
      <c r="AJ24" s="7"/>
    </row>
    <row r="25" spans="1:36" x14ac:dyDescent="0.3">
      <c r="A25" s="3" t="s">
        <v>6</v>
      </c>
      <c r="B25" s="9"/>
      <c r="C25" s="9"/>
      <c r="D25" s="13"/>
      <c r="E25" s="11"/>
      <c r="F25" s="11"/>
      <c r="G25" s="11"/>
      <c r="H25" s="11"/>
      <c r="I25" s="2"/>
      <c r="J25" s="2"/>
      <c r="K25" s="16"/>
      <c r="L25" s="16"/>
      <c r="M25" s="16"/>
      <c r="N25" s="16"/>
      <c r="O25" s="16"/>
      <c r="P25" s="2"/>
      <c r="Q25" s="2"/>
      <c r="R25" s="7"/>
      <c r="S25" s="7"/>
      <c r="T25" s="7"/>
      <c r="U25" s="7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7"/>
      <c r="AG25" s="7"/>
      <c r="AH25" s="7"/>
      <c r="AI25" s="7"/>
      <c r="AJ25" s="7"/>
    </row>
    <row r="26" spans="1:36" ht="14.4" customHeight="1" x14ac:dyDescent="0.3">
      <c r="A26" s="4" t="s">
        <v>5</v>
      </c>
      <c r="B26" s="9"/>
      <c r="C26" s="9"/>
      <c r="D26" s="13"/>
      <c r="E26" s="11"/>
      <c r="F26" s="11"/>
      <c r="G26" s="11"/>
      <c r="H26" s="11"/>
      <c r="I26" s="2"/>
      <c r="J26" s="2"/>
      <c r="K26" s="16"/>
      <c r="L26" s="16"/>
      <c r="M26" s="16"/>
      <c r="N26" s="16"/>
      <c r="O26" s="16"/>
      <c r="P26" s="2"/>
      <c r="Q26" s="2"/>
      <c r="R26" s="7"/>
      <c r="S26" s="7"/>
      <c r="T26" s="7"/>
      <c r="U26" s="7"/>
      <c r="V26" s="7"/>
      <c r="W26" s="2"/>
      <c r="X26" s="2"/>
      <c r="Y26" s="16"/>
      <c r="Z26" s="16"/>
      <c r="AA26" s="16"/>
      <c r="AB26" s="16"/>
      <c r="AC26" s="16"/>
      <c r="AD26" s="2"/>
      <c r="AE26" s="2"/>
      <c r="AF26" s="7"/>
      <c r="AG26" s="7"/>
      <c r="AH26" s="7"/>
      <c r="AI26" s="7"/>
      <c r="AJ26" s="7"/>
    </row>
    <row r="27" spans="1:36" x14ac:dyDescent="0.3">
      <c r="A27" s="3" t="s">
        <v>4</v>
      </c>
      <c r="B27" s="9"/>
      <c r="C27" s="9"/>
      <c r="D27" s="13"/>
      <c r="E27" s="11"/>
      <c r="F27" s="11"/>
      <c r="G27" s="11"/>
      <c r="H27" s="11"/>
      <c r="I27" s="2"/>
      <c r="J27" s="2"/>
      <c r="K27" s="16"/>
      <c r="L27" s="16"/>
      <c r="M27" s="16"/>
      <c r="N27" s="16"/>
      <c r="O27" s="16"/>
      <c r="P27" s="2"/>
      <c r="Q27" s="2"/>
      <c r="R27" s="7"/>
      <c r="S27" s="7"/>
      <c r="T27" s="7"/>
      <c r="U27" s="7"/>
      <c r="V27" s="7"/>
      <c r="W27" s="2"/>
      <c r="X27" s="2"/>
      <c r="Y27" s="16"/>
      <c r="Z27" s="16"/>
      <c r="AA27" s="16"/>
      <c r="AB27" s="16"/>
      <c r="AC27" s="16"/>
      <c r="AD27" s="2"/>
      <c r="AE27" s="2"/>
      <c r="AF27" s="7"/>
      <c r="AG27" s="7"/>
      <c r="AH27" s="7"/>
      <c r="AI27" s="7"/>
      <c r="AJ27" s="7"/>
    </row>
    <row r="28" spans="1:36" ht="15" customHeight="1" x14ac:dyDescent="0.3">
      <c r="A28" s="4" t="s">
        <v>3</v>
      </c>
      <c r="B28" s="9"/>
      <c r="C28" s="9"/>
      <c r="D28" s="13"/>
      <c r="E28" s="11"/>
      <c r="F28" s="11"/>
      <c r="G28" s="11"/>
      <c r="H28" s="11"/>
      <c r="I28" s="2"/>
      <c r="J28" s="2"/>
      <c r="K28" s="16"/>
      <c r="L28" s="16"/>
      <c r="M28" s="16"/>
      <c r="N28" s="16"/>
      <c r="O28" s="16"/>
      <c r="P28" s="2"/>
      <c r="Q28" s="2"/>
      <c r="R28" s="7"/>
      <c r="S28" s="7"/>
      <c r="T28" s="7"/>
      <c r="U28" s="7"/>
      <c r="V28" s="7"/>
      <c r="W28" s="2"/>
      <c r="X28" s="2"/>
      <c r="Y28" s="16"/>
      <c r="Z28" s="16"/>
      <c r="AA28" s="16"/>
      <c r="AB28" s="16"/>
      <c r="AC28" s="16"/>
      <c r="AD28" s="2"/>
      <c r="AE28" s="2"/>
      <c r="AF28" s="7"/>
      <c r="AG28" s="7"/>
      <c r="AH28" s="7"/>
      <c r="AI28" s="7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6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645</v>
      </c>
      <c r="C33" s="115"/>
      <c r="D33" s="115"/>
      <c r="E33" s="115"/>
      <c r="F33" s="115"/>
      <c r="G33" s="115"/>
      <c r="H33" s="116"/>
      <c r="I33" s="124" t="s">
        <v>646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166" t="s">
        <v>861</v>
      </c>
      <c r="E40" s="167"/>
      <c r="F40" s="296" t="s">
        <v>1002</v>
      </c>
      <c r="G40" s="29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168"/>
      <c r="E41" s="169"/>
      <c r="F41" s="298"/>
      <c r="G41" s="299"/>
      <c r="H41" s="7"/>
      <c r="I41" s="10"/>
      <c r="J41" s="944" t="s">
        <v>33</v>
      </c>
      <c r="K41" s="945"/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168"/>
      <c r="E42" s="169"/>
      <c r="F42" s="298"/>
      <c r="G42" s="299"/>
      <c r="H42" s="7"/>
      <c r="I42" s="10"/>
      <c r="J42" s="946"/>
      <c r="K42" s="947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168"/>
      <c r="E43" s="169"/>
      <c r="F43" s="300"/>
      <c r="G43" s="301"/>
      <c r="H43" s="7"/>
      <c r="I43" s="10"/>
      <c r="J43" s="946"/>
      <c r="K43" s="947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345" t="s">
        <v>862</v>
      </c>
      <c r="E44" s="346"/>
      <c r="F44" s="394" t="s">
        <v>1001</v>
      </c>
      <c r="G44" s="395"/>
      <c r="H44" s="7"/>
      <c r="I44" s="10"/>
      <c r="J44" s="948"/>
      <c r="K44" s="949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347"/>
      <c r="E45" s="348"/>
      <c r="F45" s="396"/>
      <c r="G45" s="397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347"/>
      <c r="E46" s="348"/>
      <c r="F46" s="396"/>
      <c r="G46" s="397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347"/>
      <c r="E47" s="348"/>
      <c r="F47" s="398"/>
      <c r="G47" s="399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938" t="s">
        <v>1003</v>
      </c>
      <c r="E48" s="939"/>
      <c r="F48" s="308" t="s">
        <v>409</v>
      </c>
      <c r="G48" s="309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940"/>
      <c r="E49" s="941"/>
      <c r="F49" s="310"/>
      <c r="G49" s="311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940"/>
      <c r="E50" s="941"/>
      <c r="F50" s="310"/>
      <c r="G50" s="311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942"/>
      <c r="E51" s="943"/>
      <c r="F51" s="312"/>
      <c r="G51" s="313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40">
    <mergeCell ref="F48:G51"/>
    <mergeCell ref="D48:E51"/>
    <mergeCell ref="AD32:AE32"/>
    <mergeCell ref="AD1:AJ2"/>
    <mergeCell ref="AH3:AI3"/>
    <mergeCell ref="I3:J3"/>
    <mergeCell ref="AF3:AG3"/>
    <mergeCell ref="AD3:AE3"/>
    <mergeCell ref="W1:AC2"/>
    <mergeCell ref="W3:X3"/>
    <mergeCell ref="Y3:Z3"/>
    <mergeCell ref="AA3:AB3"/>
    <mergeCell ref="R17:R19"/>
    <mergeCell ref="J41:K44"/>
    <mergeCell ref="I32:J32"/>
    <mergeCell ref="D40:E43"/>
    <mergeCell ref="D44:E47"/>
    <mergeCell ref="A1:A3"/>
    <mergeCell ref="B1:H2"/>
    <mergeCell ref="I1:O2"/>
    <mergeCell ref="P1:V2"/>
    <mergeCell ref="K3:L3"/>
    <mergeCell ref="M3:N3"/>
    <mergeCell ref="P3:Q3"/>
    <mergeCell ref="R3:S3"/>
    <mergeCell ref="T3:U3"/>
    <mergeCell ref="B3:C3"/>
    <mergeCell ref="D3:E3"/>
    <mergeCell ref="F3:G3"/>
    <mergeCell ref="F44:G47"/>
    <mergeCell ref="F40:G43"/>
    <mergeCell ref="A33:A35"/>
    <mergeCell ref="B33:H34"/>
    <mergeCell ref="I33:O34"/>
    <mergeCell ref="B35:C35"/>
    <mergeCell ref="D35:E35"/>
    <mergeCell ref="F35:G35"/>
    <mergeCell ref="I35:J35"/>
    <mergeCell ref="K35:L35"/>
    <mergeCell ref="M35:N35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69"/>
  <sheetViews>
    <sheetView topLeftCell="A22" zoomScale="70" zoomScaleNormal="70" workbookViewId="0">
      <pane xSplit="1" topLeftCell="B1" activePane="topRight" state="frozen"/>
      <selection activeCell="R40" sqref="R40"/>
      <selection pane="topRight" activeCell="D44" sqref="D44:E47"/>
    </sheetView>
  </sheetViews>
  <sheetFormatPr defaultRowHeight="14.4" x14ac:dyDescent="0.3"/>
  <cols>
    <col min="1" max="1" width="10.88671875" style="1" customWidth="1"/>
    <col min="6" max="7" width="9.33203125" customWidth="1"/>
    <col min="20" max="20" width="9.21875" customWidth="1"/>
  </cols>
  <sheetData>
    <row r="1" spans="1:36" s="1" customFormat="1" x14ac:dyDescent="0.3">
      <c r="A1" s="143"/>
      <c r="B1" s="114" t="s">
        <v>123</v>
      </c>
      <c r="C1" s="115"/>
      <c r="D1" s="115"/>
      <c r="E1" s="115"/>
      <c r="F1" s="115"/>
      <c r="G1" s="115"/>
      <c r="H1" s="116"/>
      <c r="I1" s="124" t="s">
        <v>124</v>
      </c>
      <c r="J1" s="125"/>
      <c r="K1" s="125"/>
      <c r="L1" s="125"/>
      <c r="M1" s="125"/>
      <c r="N1" s="125"/>
      <c r="O1" s="126"/>
      <c r="P1" s="114" t="s">
        <v>125</v>
      </c>
      <c r="Q1" s="115"/>
      <c r="R1" s="115"/>
      <c r="S1" s="115"/>
      <c r="T1" s="115"/>
      <c r="U1" s="115"/>
      <c r="V1" s="116"/>
      <c r="W1" s="124" t="s">
        <v>126</v>
      </c>
      <c r="X1" s="125"/>
      <c r="Y1" s="125"/>
      <c r="Z1" s="125"/>
      <c r="AA1" s="125"/>
      <c r="AB1" s="125"/>
      <c r="AC1" s="126"/>
      <c r="AD1" s="114" t="s">
        <v>127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27"/>
      <c r="Z10" s="59"/>
      <c r="AA10" s="16"/>
      <c r="AB10" s="16"/>
      <c r="AC10" s="16"/>
      <c r="AD10" s="2"/>
      <c r="AE10" s="2"/>
      <c r="AF10" s="28"/>
      <c r="AG10" s="29"/>
      <c r="AH10" s="41"/>
      <c r="AI10" s="41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59"/>
      <c r="Z11" s="59"/>
      <c r="AA11" s="16"/>
      <c r="AB11" s="16"/>
      <c r="AC11" s="16"/>
      <c r="AD11" s="2"/>
      <c r="AE11" s="2"/>
      <c r="AF11" s="29"/>
      <c r="AG11" s="29"/>
      <c r="AH11" s="41"/>
      <c r="AI11" s="41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59"/>
      <c r="Z12" s="59"/>
      <c r="AA12" s="16"/>
      <c r="AB12" s="16"/>
      <c r="AC12" s="16"/>
      <c r="AD12" s="2"/>
      <c r="AE12" s="2"/>
      <c r="AF12" s="29"/>
      <c r="AG12" s="29"/>
      <c r="AH12" s="41"/>
      <c r="AI12" s="41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 t="s">
        <v>441</v>
      </c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41"/>
      <c r="AG13" s="41"/>
      <c r="AH13" s="41"/>
      <c r="AI13" s="41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41"/>
      <c r="AG14" s="41"/>
      <c r="AH14" s="41"/>
      <c r="AI14" s="41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41"/>
      <c r="AG15" s="41"/>
      <c r="AH15" s="41"/>
      <c r="AI15" s="41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41"/>
      <c r="AG16" s="41"/>
      <c r="AH16" s="41"/>
      <c r="AI16" s="41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41"/>
      <c r="AG17" s="41"/>
      <c r="AH17" s="41"/>
      <c r="AI17" s="41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41"/>
      <c r="AG18" s="41"/>
      <c r="AH18" s="41"/>
      <c r="AI18" s="41"/>
      <c r="AJ18" s="7"/>
    </row>
    <row r="19" spans="1:36" ht="14.4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345" t="s">
        <v>352</v>
      </c>
      <c r="L19" s="34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41"/>
      <c r="AG19" s="41"/>
      <c r="AH19" s="41"/>
      <c r="AI19" s="41"/>
      <c r="AJ19" s="7"/>
    </row>
    <row r="20" spans="1:36" ht="14.4" customHeight="1" x14ac:dyDescent="0.3">
      <c r="A20" s="4" t="s">
        <v>11</v>
      </c>
      <c r="B20" s="9"/>
      <c r="C20" s="9"/>
      <c r="D20" s="270" t="s">
        <v>66</v>
      </c>
      <c r="E20" s="184" t="s">
        <v>57</v>
      </c>
      <c r="F20" s="201" t="s">
        <v>62</v>
      </c>
      <c r="G20" s="145" t="s">
        <v>86</v>
      </c>
      <c r="H20" s="11"/>
      <c r="I20" s="2"/>
      <c r="J20" s="2"/>
      <c r="K20" s="347"/>
      <c r="L20" s="348"/>
      <c r="M20" s="175" t="s">
        <v>66</v>
      </c>
      <c r="N20" s="16"/>
      <c r="O20" s="16"/>
      <c r="P20" s="2"/>
      <c r="Q20" s="2"/>
      <c r="R20" s="219" t="s">
        <v>282</v>
      </c>
      <c r="S20" s="201" t="s">
        <v>57</v>
      </c>
      <c r="T20" s="145" t="s">
        <v>86</v>
      </c>
      <c r="U20" s="7"/>
      <c r="V20" s="7"/>
      <c r="W20" s="2"/>
      <c r="X20" s="2"/>
      <c r="Y20" s="184" t="s">
        <v>57</v>
      </c>
      <c r="Z20" s="16"/>
      <c r="AA20" s="231" t="s">
        <v>67</v>
      </c>
      <c r="AB20" s="232"/>
      <c r="AC20" s="16"/>
      <c r="AD20" s="2"/>
      <c r="AE20" s="2"/>
      <c r="AF20" s="317" t="s">
        <v>62</v>
      </c>
      <c r="AG20" s="157" t="s">
        <v>81</v>
      </c>
      <c r="AH20" s="145" t="s">
        <v>86</v>
      </c>
      <c r="AI20" s="219" t="s">
        <v>66</v>
      </c>
      <c r="AJ20" s="7"/>
    </row>
    <row r="21" spans="1:36" x14ac:dyDescent="0.3">
      <c r="A21" s="4" t="s">
        <v>10</v>
      </c>
      <c r="B21" s="9"/>
      <c r="C21" s="9"/>
      <c r="D21" s="271"/>
      <c r="E21" s="185"/>
      <c r="F21" s="202"/>
      <c r="G21" s="146"/>
      <c r="H21" s="11"/>
      <c r="I21" s="2"/>
      <c r="J21" s="2"/>
      <c r="K21" s="347"/>
      <c r="L21" s="348"/>
      <c r="M21" s="176"/>
      <c r="N21" s="16"/>
      <c r="O21" s="16"/>
      <c r="P21" s="2"/>
      <c r="Q21" s="2"/>
      <c r="R21" s="220"/>
      <c r="S21" s="202"/>
      <c r="T21" s="146"/>
      <c r="U21" s="7"/>
      <c r="V21" s="7"/>
      <c r="W21" s="2"/>
      <c r="X21" s="2"/>
      <c r="Y21" s="185"/>
      <c r="Z21" s="16"/>
      <c r="AA21" s="233"/>
      <c r="AB21" s="234"/>
      <c r="AC21" s="16"/>
      <c r="AD21" s="2"/>
      <c r="AE21" s="2"/>
      <c r="AF21" s="318"/>
      <c r="AG21" s="158"/>
      <c r="AH21" s="146"/>
      <c r="AI21" s="220"/>
      <c r="AJ21" s="7"/>
    </row>
    <row r="22" spans="1:36" x14ac:dyDescent="0.3">
      <c r="A22" s="4" t="s">
        <v>9</v>
      </c>
      <c r="B22" s="9"/>
      <c r="C22" s="9"/>
      <c r="D22" s="272"/>
      <c r="E22" s="186"/>
      <c r="F22" s="203"/>
      <c r="G22" s="147"/>
      <c r="H22" s="11"/>
      <c r="I22" s="2"/>
      <c r="J22" s="2"/>
      <c r="K22" s="349"/>
      <c r="L22" s="350"/>
      <c r="M22" s="177"/>
      <c r="N22" s="16"/>
      <c r="O22" s="16"/>
      <c r="P22" s="2"/>
      <c r="Q22" s="2"/>
      <c r="R22" s="221"/>
      <c r="S22" s="203"/>
      <c r="T22" s="147"/>
      <c r="U22" s="157" t="s">
        <v>81</v>
      </c>
      <c r="V22" s="7"/>
      <c r="W22" s="2"/>
      <c r="X22" s="2"/>
      <c r="Y22" s="186"/>
      <c r="Z22" s="16"/>
      <c r="AA22" s="235"/>
      <c r="AB22" s="236"/>
      <c r="AC22" s="16"/>
      <c r="AD22" s="2"/>
      <c r="AE22" s="2"/>
      <c r="AF22" s="319"/>
      <c r="AG22" s="159"/>
      <c r="AH22" s="147"/>
      <c r="AI22" s="221"/>
      <c r="AJ22" s="7"/>
    </row>
    <row r="23" spans="1:36" ht="15" customHeight="1" x14ac:dyDescent="0.3">
      <c r="A23" s="3" t="s">
        <v>8</v>
      </c>
      <c r="B23" s="9"/>
      <c r="C23" s="9"/>
      <c r="D23" s="339" t="s">
        <v>82</v>
      </c>
      <c r="E23" s="340"/>
      <c r="F23" s="219" t="s">
        <v>90</v>
      </c>
      <c r="G23" s="264" t="s">
        <v>91</v>
      </c>
      <c r="H23" s="11"/>
      <c r="I23" s="2"/>
      <c r="J23" s="2"/>
      <c r="K23" s="264" t="s">
        <v>60</v>
      </c>
      <c r="L23" s="293" t="s">
        <v>64</v>
      </c>
      <c r="M23" s="237" t="s">
        <v>453</v>
      </c>
      <c r="N23" s="16"/>
      <c r="O23" s="16"/>
      <c r="P23" s="2"/>
      <c r="Q23" s="2"/>
      <c r="R23" s="290" t="s">
        <v>354</v>
      </c>
      <c r="S23" s="293" t="s">
        <v>99</v>
      </c>
      <c r="T23" s="207" t="s">
        <v>90</v>
      </c>
      <c r="U23" s="158"/>
      <c r="V23" s="7"/>
      <c r="W23" s="2"/>
      <c r="X23" s="2"/>
      <c r="Y23" s="195" t="s">
        <v>62</v>
      </c>
      <c r="Z23" s="219" t="s">
        <v>63</v>
      </c>
      <c r="AA23" s="213" t="s">
        <v>396</v>
      </c>
      <c r="AB23" s="214"/>
      <c r="AC23" s="16"/>
      <c r="AD23" s="2"/>
      <c r="AE23" s="2"/>
      <c r="AF23" s="335" t="s">
        <v>304</v>
      </c>
      <c r="AG23" s="336"/>
      <c r="AH23" s="213" t="s">
        <v>96</v>
      </c>
      <c r="AI23" s="222" t="s">
        <v>60</v>
      </c>
      <c r="AJ23" s="7"/>
    </row>
    <row r="24" spans="1:36" x14ac:dyDescent="0.3">
      <c r="A24" s="4" t="s">
        <v>7</v>
      </c>
      <c r="B24" s="9"/>
      <c r="C24" s="9"/>
      <c r="D24" s="341"/>
      <c r="E24" s="342"/>
      <c r="F24" s="220"/>
      <c r="G24" s="265"/>
      <c r="H24" s="11"/>
      <c r="I24" s="2"/>
      <c r="J24" s="2"/>
      <c r="K24" s="265"/>
      <c r="L24" s="294"/>
      <c r="M24" s="238"/>
      <c r="N24" s="16"/>
      <c r="O24" s="16"/>
      <c r="P24" s="2"/>
      <c r="Q24" s="2"/>
      <c r="R24" s="291"/>
      <c r="S24" s="294"/>
      <c r="T24" s="208"/>
      <c r="U24" s="159"/>
      <c r="V24" s="7"/>
      <c r="W24" s="2"/>
      <c r="X24" s="2"/>
      <c r="Y24" s="196"/>
      <c r="Z24" s="220"/>
      <c r="AA24" s="215"/>
      <c r="AB24" s="216"/>
      <c r="AC24" s="16"/>
      <c r="AD24" s="2"/>
      <c r="AE24" s="2"/>
      <c r="AF24" s="337"/>
      <c r="AG24" s="338"/>
      <c r="AH24" s="215"/>
      <c r="AI24" s="223"/>
      <c r="AJ24" s="7"/>
    </row>
    <row r="25" spans="1:36" x14ac:dyDescent="0.3">
      <c r="A25" s="3" t="s">
        <v>6</v>
      </c>
      <c r="B25" s="9"/>
      <c r="C25" s="9"/>
      <c r="D25" s="343"/>
      <c r="E25" s="344"/>
      <c r="F25" s="221"/>
      <c r="G25" s="266"/>
      <c r="H25" s="11"/>
      <c r="I25" s="2"/>
      <c r="J25" s="2"/>
      <c r="K25" s="266"/>
      <c r="L25" s="295"/>
      <c r="M25" s="239"/>
      <c r="N25" s="16"/>
      <c r="O25" s="16"/>
      <c r="P25" s="2"/>
      <c r="Q25" s="2"/>
      <c r="R25" s="292"/>
      <c r="S25" s="295"/>
      <c r="T25" s="209"/>
      <c r="U25" s="198" t="s">
        <v>33</v>
      </c>
      <c r="V25" s="7"/>
      <c r="W25" s="2"/>
      <c r="X25" s="2"/>
      <c r="Y25" s="197"/>
      <c r="Z25" s="221"/>
      <c r="AA25" s="217"/>
      <c r="AB25" s="218"/>
      <c r="AC25" s="16"/>
      <c r="AD25" s="2"/>
      <c r="AE25" s="2"/>
      <c r="AF25" s="337"/>
      <c r="AG25" s="338"/>
      <c r="AH25" s="217"/>
      <c r="AI25" s="224"/>
      <c r="AJ25" s="7"/>
    </row>
    <row r="26" spans="1:36" ht="14.4" customHeight="1" x14ac:dyDescent="0.3">
      <c r="A26" s="4" t="s">
        <v>5</v>
      </c>
      <c r="B26" s="9"/>
      <c r="C26" s="9"/>
      <c r="D26" s="172" t="s">
        <v>36</v>
      </c>
      <c r="E26" s="28"/>
      <c r="F26" s="11"/>
      <c r="G26" s="11"/>
      <c r="H26" s="11"/>
      <c r="I26" s="10"/>
      <c r="J26" s="44"/>
      <c r="K26" s="172" t="s">
        <v>36</v>
      </c>
      <c r="L26" s="314" t="s">
        <v>56</v>
      </c>
      <c r="M26" s="46"/>
      <c r="N26" s="258" t="s">
        <v>40</v>
      </c>
      <c r="O26" s="16"/>
      <c r="P26" s="2"/>
      <c r="Q26" s="2"/>
      <c r="R26" s="148" t="s">
        <v>345</v>
      </c>
      <c r="S26" s="149"/>
      <c r="T26" s="210" t="s">
        <v>52</v>
      </c>
      <c r="U26" s="199"/>
      <c r="V26" s="7"/>
      <c r="W26" s="2"/>
      <c r="X26" s="2"/>
      <c r="Y26" s="172" t="s">
        <v>36</v>
      </c>
      <c r="Z26" s="314" t="s">
        <v>56</v>
      </c>
      <c r="AA26" s="332" t="s">
        <v>51</v>
      </c>
      <c r="AB26" s="317" t="s">
        <v>94</v>
      </c>
      <c r="AC26" s="16"/>
      <c r="AD26" s="2"/>
      <c r="AE26" s="2"/>
      <c r="AF26" s="172" t="s">
        <v>36</v>
      </c>
      <c r="AG26" s="7"/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73"/>
      <c r="E27" s="28"/>
      <c r="F27" s="11"/>
      <c r="G27" s="11"/>
      <c r="H27" s="11"/>
      <c r="I27" s="10"/>
      <c r="J27" s="44"/>
      <c r="K27" s="173"/>
      <c r="L27" s="315"/>
      <c r="M27" s="46"/>
      <c r="N27" s="259"/>
      <c r="O27" s="16"/>
      <c r="P27" s="2"/>
      <c r="Q27" s="2"/>
      <c r="R27" s="150"/>
      <c r="S27" s="151"/>
      <c r="T27" s="211"/>
      <c r="U27" s="200"/>
      <c r="V27" s="7"/>
      <c r="W27" s="2"/>
      <c r="X27" s="2"/>
      <c r="Y27" s="173"/>
      <c r="Z27" s="315"/>
      <c r="AA27" s="333"/>
      <c r="AB27" s="318"/>
      <c r="AC27" s="16"/>
      <c r="AD27" s="2"/>
      <c r="AE27" s="2"/>
      <c r="AF27" s="173"/>
      <c r="AG27" s="7"/>
      <c r="AH27" s="7"/>
      <c r="AI27" s="7"/>
      <c r="AJ27" s="7"/>
    </row>
    <row r="28" spans="1:36" x14ac:dyDescent="0.3">
      <c r="A28" s="4" t="s">
        <v>3</v>
      </c>
      <c r="B28" s="9"/>
      <c r="C28" s="9"/>
      <c r="D28" s="174"/>
      <c r="E28" s="28"/>
      <c r="F28" s="11"/>
      <c r="G28" s="11"/>
      <c r="H28" s="11"/>
      <c r="I28" s="10"/>
      <c r="J28" s="44"/>
      <c r="K28" s="174"/>
      <c r="L28" s="316"/>
      <c r="M28" s="46"/>
      <c r="N28" s="260"/>
      <c r="O28" s="16"/>
      <c r="P28" s="2"/>
      <c r="Q28" s="2"/>
      <c r="R28" s="152"/>
      <c r="S28" s="153"/>
      <c r="T28" s="212"/>
      <c r="U28" s="317" t="s">
        <v>94</v>
      </c>
      <c r="V28" s="7"/>
      <c r="W28" s="2"/>
      <c r="X28" s="2"/>
      <c r="Y28" s="174"/>
      <c r="Z28" s="316"/>
      <c r="AA28" s="334"/>
      <c r="AB28" s="319"/>
      <c r="AC28" s="16"/>
      <c r="AD28" s="2"/>
      <c r="AE28" s="2"/>
      <c r="AF28" s="174"/>
      <c r="AG28" s="7"/>
      <c r="AH28" s="7"/>
      <c r="AI28" s="7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60"/>
      <c r="M29" s="46"/>
      <c r="N29" s="16"/>
      <c r="O29" s="16"/>
      <c r="P29" s="2"/>
      <c r="Q29" s="2"/>
      <c r="R29" s="7"/>
      <c r="S29" s="7"/>
      <c r="T29" s="7"/>
      <c r="U29" s="318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46"/>
      <c r="L30" s="46"/>
      <c r="M30" s="46"/>
      <c r="N30" s="16"/>
      <c r="O30" s="16"/>
      <c r="P30" s="2"/>
      <c r="Q30" s="2"/>
      <c r="R30" s="7"/>
      <c r="S30" s="7"/>
      <c r="T30" s="7"/>
      <c r="U30" s="319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46"/>
      <c r="L31" s="46"/>
      <c r="M31" s="46"/>
      <c r="N31" s="4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41"/>
      <c r="AG31" s="41"/>
      <c r="AH31" s="41"/>
      <c r="AI31" s="41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128</v>
      </c>
      <c r="C33" s="115"/>
      <c r="D33" s="115"/>
      <c r="E33" s="115"/>
      <c r="F33" s="115"/>
      <c r="G33" s="115"/>
      <c r="H33" s="116"/>
      <c r="I33" s="124" t="s">
        <v>129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320" t="s">
        <v>284</v>
      </c>
      <c r="E40" s="321"/>
      <c r="F40" s="7"/>
      <c r="G40" s="7"/>
      <c r="H40" s="7"/>
      <c r="I40" s="2"/>
      <c r="J40" s="2"/>
      <c r="K40" s="302" t="s">
        <v>450</v>
      </c>
      <c r="L40" s="303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322"/>
      <c r="E41" s="323"/>
      <c r="F41" s="7"/>
      <c r="G41" s="7"/>
      <c r="H41" s="7"/>
      <c r="I41" s="10"/>
      <c r="J41" s="2"/>
      <c r="K41" s="304"/>
      <c r="L41" s="305"/>
      <c r="M41" s="111" t="s">
        <v>34</v>
      </c>
      <c r="N41" s="16"/>
      <c r="O41" s="16"/>
    </row>
    <row r="42" spans="1:15" ht="15.75" customHeight="1" x14ac:dyDescent="0.3">
      <c r="A42" s="4" t="s">
        <v>21</v>
      </c>
      <c r="B42" s="2"/>
      <c r="C42" s="2"/>
      <c r="D42" s="322"/>
      <c r="E42" s="323"/>
      <c r="F42" s="7"/>
      <c r="G42" s="7"/>
      <c r="H42" s="7"/>
      <c r="I42" s="10"/>
      <c r="J42" s="2"/>
      <c r="K42" s="306"/>
      <c r="L42" s="307"/>
      <c r="M42" s="112"/>
      <c r="N42" s="16"/>
      <c r="O42" s="16"/>
    </row>
    <row r="43" spans="1:15" ht="15" customHeight="1" x14ac:dyDescent="0.3">
      <c r="A43" s="4" t="s">
        <v>20</v>
      </c>
      <c r="B43" s="2"/>
      <c r="C43" s="2"/>
      <c r="D43" s="324"/>
      <c r="E43" s="325"/>
      <c r="F43" s="7"/>
      <c r="G43" s="7"/>
      <c r="H43" s="7"/>
      <c r="I43" s="10"/>
      <c r="J43" s="2"/>
      <c r="K43" s="27"/>
      <c r="L43" s="59"/>
      <c r="M43" s="112"/>
      <c r="N43" s="16"/>
      <c r="O43" s="16"/>
    </row>
    <row r="44" spans="1:15" ht="15.75" customHeight="1" x14ac:dyDescent="0.3">
      <c r="A44" s="4" t="s">
        <v>19</v>
      </c>
      <c r="B44" s="2"/>
      <c r="C44" s="2"/>
      <c r="D44" s="326" t="s">
        <v>333</v>
      </c>
      <c r="E44" s="327"/>
      <c r="F44" s="148" t="s">
        <v>346</v>
      </c>
      <c r="G44" s="149"/>
      <c r="H44" s="7"/>
      <c r="I44" s="10"/>
      <c r="J44" s="2"/>
      <c r="K44" s="27"/>
      <c r="L44" s="59"/>
      <c r="M44" s="113"/>
      <c r="N44" s="16"/>
      <c r="O44" s="16"/>
    </row>
    <row r="45" spans="1:15" ht="15" customHeight="1" x14ac:dyDescent="0.3">
      <c r="A45" s="3" t="s">
        <v>18</v>
      </c>
      <c r="B45" s="2"/>
      <c r="C45" s="2"/>
      <c r="D45" s="328"/>
      <c r="E45" s="329"/>
      <c r="F45" s="150"/>
      <c r="G45" s="151"/>
      <c r="H45" s="7"/>
      <c r="I45" s="2"/>
      <c r="J45" s="2"/>
      <c r="K45" s="16"/>
      <c r="L45" s="59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328"/>
      <c r="E46" s="329"/>
      <c r="F46" s="150"/>
      <c r="G46" s="151"/>
      <c r="H46" s="7"/>
      <c r="I46" s="2"/>
      <c r="J46" s="2"/>
      <c r="K46" s="255" t="s">
        <v>301</v>
      </c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330"/>
      <c r="E47" s="331"/>
      <c r="F47" s="152"/>
      <c r="G47" s="153"/>
      <c r="H47" s="7"/>
      <c r="I47" s="2"/>
      <c r="J47" s="2"/>
      <c r="K47" s="25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296" t="s">
        <v>353</v>
      </c>
      <c r="E48" s="297"/>
      <c r="F48" s="308" t="s">
        <v>286</v>
      </c>
      <c r="G48" s="309"/>
      <c r="H48" s="7"/>
      <c r="I48" s="2"/>
      <c r="J48" s="2"/>
      <c r="K48" s="257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298"/>
      <c r="E49" s="299"/>
      <c r="F49" s="310"/>
      <c r="G49" s="311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298"/>
      <c r="E50" s="299"/>
      <c r="F50" s="310"/>
      <c r="G50" s="311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300"/>
      <c r="E51" s="301"/>
      <c r="F51" s="312"/>
      <c r="G51" s="313"/>
      <c r="H51" s="7"/>
      <c r="I51" s="2"/>
      <c r="J51" s="2"/>
      <c r="K51" s="16"/>
      <c r="L51" s="16"/>
      <c r="M51" s="16"/>
      <c r="N51" s="16"/>
      <c r="O51" s="16"/>
    </row>
    <row r="52" spans="1:15" ht="15" customHeight="1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84">
    <mergeCell ref="AI20:AI22"/>
    <mergeCell ref="AF23:AG25"/>
    <mergeCell ref="AF26:AF28"/>
    <mergeCell ref="D23:E25"/>
    <mergeCell ref="M23:M25"/>
    <mergeCell ref="K19:L22"/>
    <mergeCell ref="M20:M22"/>
    <mergeCell ref="Z23:Z25"/>
    <mergeCell ref="U22:U24"/>
    <mergeCell ref="L23:L25"/>
    <mergeCell ref="K23:K25"/>
    <mergeCell ref="G23:G25"/>
    <mergeCell ref="F23:F25"/>
    <mergeCell ref="D20:D22"/>
    <mergeCell ref="E20:E22"/>
    <mergeCell ref="F20:F22"/>
    <mergeCell ref="G20:G22"/>
    <mergeCell ref="Y23:Y25"/>
    <mergeCell ref="Y20:Y22"/>
    <mergeCell ref="AA20:AB22"/>
    <mergeCell ref="AG20:AG22"/>
    <mergeCell ref="AH20:AH22"/>
    <mergeCell ref="R20:R22"/>
    <mergeCell ref="S20:S22"/>
    <mergeCell ref="T20:T22"/>
    <mergeCell ref="AF20:AF22"/>
    <mergeCell ref="A33:A35"/>
    <mergeCell ref="D26:D28"/>
    <mergeCell ref="U28:U30"/>
    <mergeCell ref="AI23:AI25"/>
    <mergeCell ref="AH23:AH25"/>
    <mergeCell ref="AD32:AE32"/>
    <mergeCell ref="T23:T25"/>
    <mergeCell ref="S23:S25"/>
    <mergeCell ref="R23:R25"/>
    <mergeCell ref="B35:C35"/>
    <mergeCell ref="B33:H34"/>
    <mergeCell ref="I33:O34"/>
    <mergeCell ref="I32:J32"/>
    <mergeCell ref="N26:N28"/>
    <mergeCell ref="L26:L28"/>
    <mergeCell ref="K26:K28"/>
    <mergeCell ref="A1:A3"/>
    <mergeCell ref="AD1:AJ2"/>
    <mergeCell ref="AF3:AG3"/>
    <mergeCell ref="AH3:AI3"/>
    <mergeCell ref="AD3:AE3"/>
    <mergeCell ref="AA3:AB3"/>
    <mergeCell ref="Y3:Z3"/>
    <mergeCell ref="W3:X3"/>
    <mergeCell ref="T3:U3"/>
    <mergeCell ref="R3:S3"/>
    <mergeCell ref="W1:AC2"/>
    <mergeCell ref="P1:V2"/>
    <mergeCell ref="I1:O2"/>
    <mergeCell ref="B1:H2"/>
    <mergeCell ref="D3:E3"/>
    <mergeCell ref="P3:Q3"/>
    <mergeCell ref="F48:G51"/>
    <mergeCell ref="Y26:Y28"/>
    <mergeCell ref="Z26:Z28"/>
    <mergeCell ref="AB26:AB28"/>
    <mergeCell ref="D40:E43"/>
    <mergeCell ref="D48:E51"/>
    <mergeCell ref="D44:E47"/>
    <mergeCell ref="F44:G47"/>
    <mergeCell ref="M41:M44"/>
    <mergeCell ref="K40:L42"/>
    <mergeCell ref="AA26:AA28"/>
    <mergeCell ref="R26:S28"/>
    <mergeCell ref="U25:U27"/>
    <mergeCell ref="AA23:AB25"/>
    <mergeCell ref="T26:T28"/>
    <mergeCell ref="K46:K48"/>
    <mergeCell ref="I35:J35"/>
    <mergeCell ref="K35:L35"/>
    <mergeCell ref="M35:N35"/>
    <mergeCell ref="F35:G35"/>
    <mergeCell ref="D35:E35"/>
    <mergeCell ref="K3:L3"/>
    <mergeCell ref="M3:N3"/>
    <mergeCell ref="I3:J3"/>
    <mergeCell ref="F3:G3"/>
    <mergeCell ref="B3:C3"/>
  </mergeCells>
  <phoneticPr fontId="22" type="noConversion"/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J69"/>
  <sheetViews>
    <sheetView topLeftCell="A31" zoomScale="70" zoomScaleNormal="70" workbookViewId="0">
      <pane xSplit="1" topLeftCell="B1" activePane="topRight" state="frozen"/>
      <selection activeCell="R40" sqref="R40"/>
      <selection pane="topRight" activeCell="D40" sqref="D40:G47"/>
    </sheetView>
  </sheetViews>
  <sheetFormatPr defaultRowHeight="14.4" x14ac:dyDescent="0.3"/>
  <cols>
    <col min="1" max="1" width="12.44140625" style="1" customWidth="1"/>
  </cols>
  <sheetData>
    <row r="1" spans="1:36" s="1" customFormat="1" x14ac:dyDescent="0.3">
      <c r="A1" s="143"/>
      <c r="B1" s="114" t="s">
        <v>647</v>
      </c>
      <c r="C1" s="115"/>
      <c r="D1" s="115"/>
      <c r="E1" s="115"/>
      <c r="F1" s="115"/>
      <c r="G1" s="115"/>
      <c r="H1" s="116"/>
      <c r="I1" s="124" t="s">
        <v>648</v>
      </c>
      <c r="J1" s="125"/>
      <c r="K1" s="125"/>
      <c r="L1" s="125"/>
      <c r="M1" s="125"/>
      <c r="N1" s="125"/>
      <c r="O1" s="126"/>
      <c r="P1" s="114" t="s">
        <v>649</v>
      </c>
      <c r="Q1" s="115"/>
      <c r="R1" s="115"/>
      <c r="S1" s="115"/>
      <c r="T1" s="115"/>
      <c r="U1" s="115"/>
      <c r="V1" s="116"/>
      <c r="W1" s="124" t="s">
        <v>650</v>
      </c>
      <c r="X1" s="125"/>
      <c r="Y1" s="125"/>
      <c r="Z1" s="125"/>
      <c r="AA1" s="125"/>
      <c r="AB1" s="125"/>
      <c r="AC1" s="126"/>
      <c r="AD1" s="114" t="s">
        <v>651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ht="15" customHeight="1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7"/>
      <c r="S10" s="70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0"/>
      <c r="S11" s="70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0"/>
      <c r="S12" s="70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0"/>
      <c r="S13" s="70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42"/>
      <c r="E20" s="11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7"/>
      <c r="AG20" s="7"/>
      <c r="AH20" s="7"/>
      <c r="AI20" s="7"/>
      <c r="AJ20" s="7"/>
    </row>
    <row r="21" spans="1:36" x14ac:dyDescent="0.3">
      <c r="A21" s="4" t="s">
        <v>10</v>
      </c>
      <c r="B21" s="9"/>
      <c r="C21" s="9"/>
      <c r="D21" s="42"/>
      <c r="E21" s="11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7"/>
      <c r="S21" s="7"/>
      <c r="T21" s="7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7"/>
      <c r="AG21" s="7"/>
      <c r="AH21" s="7"/>
      <c r="AI21" s="7"/>
      <c r="AJ21" s="7"/>
    </row>
    <row r="22" spans="1:36" x14ac:dyDescent="0.3">
      <c r="A22" s="4" t="s">
        <v>9</v>
      </c>
      <c r="B22" s="9"/>
      <c r="C22" s="9"/>
      <c r="D22" s="42"/>
      <c r="E22" s="11"/>
      <c r="F22" s="11"/>
      <c r="G22" s="11"/>
      <c r="H22" s="11"/>
      <c r="I22" s="2"/>
      <c r="J22" s="2"/>
      <c r="K22" s="16"/>
      <c r="L22" s="16"/>
      <c r="M22" s="16"/>
      <c r="N22" s="16"/>
      <c r="O22" s="16"/>
      <c r="P22" s="2"/>
      <c r="Q22" s="2"/>
      <c r="R22" s="7"/>
      <c r="S22" s="7"/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7"/>
      <c r="AG22" s="7"/>
      <c r="AH22" s="7"/>
      <c r="AI22" s="7"/>
      <c r="AJ22" s="7"/>
    </row>
    <row r="23" spans="1:36" ht="15" customHeight="1" x14ac:dyDescent="0.3">
      <c r="A23" s="3" t="s">
        <v>8</v>
      </c>
      <c r="B23" s="9"/>
      <c r="C23" s="9"/>
      <c r="D23" s="13"/>
      <c r="E23" s="11"/>
      <c r="F23" s="11"/>
      <c r="G23" s="11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7"/>
      <c r="S23" s="7"/>
      <c r="T23" s="7"/>
      <c r="U23" s="7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7"/>
      <c r="AG23" s="7"/>
      <c r="AH23" s="7"/>
      <c r="AI23" s="7"/>
      <c r="AJ23" s="7"/>
    </row>
    <row r="24" spans="1:36" x14ac:dyDescent="0.3">
      <c r="A24" s="4" t="s">
        <v>7</v>
      </c>
      <c r="B24" s="9"/>
      <c r="C24" s="9"/>
      <c r="D24" s="13"/>
      <c r="E24" s="11"/>
      <c r="F24" s="11"/>
      <c r="G24" s="11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7"/>
      <c r="S24" s="7"/>
      <c r="T24" s="7"/>
      <c r="U24" s="7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7"/>
      <c r="AG24" s="7"/>
      <c r="AH24" s="7"/>
      <c r="AI24" s="7"/>
      <c r="AJ24" s="7"/>
    </row>
    <row r="25" spans="1:36" x14ac:dyDescent="0.3">
      <c r="A25" s="3" t="s">
        <v>6</v>
      </c>
      <c r="B25" s="9"/>
      <c r="C25" s="9"/>
      <c r="D25" s="13"/>
      <c r="E25" s="11"/>
      <c r="F25" s="11"/>
      <c r="G25" s="11"/>
      <c r="H25" s="11"/>
      <c r="I25" s="2"/>
      <c r="J25" s="2"/>
      <c r="K25" s="46"/>
      <c r="L25" s="60"/>
      <c r="M25" s="46"/>
      <c r="N25" s="46"/>
      <c r="O25" s="16"/>
      <c r="P25" s="32"/>
      <c r="Q25" s="2"/>
      <c r="R25" s="7"/>
      <c r="S25" s="7"/>
      <c r="T25" s="7"/>
      <c r="U25" s="7"/>
      <c r="V25" s="7"/>
      <c r="W25" s="2"/>
      <c r="X25" s="2"/>
      <c r="Y25" s="16"/>
      <c r="Z25" s="16"/>
      <c r="AA25" s="59"/>
      <c r="AB25" s="37"/>
      <c r="AC25" s="16"/>
      <c r="AD25" s="2"/>
      <c r="AE25" s="33"/>
      <c r="AF25" s="31"/>
      <c r="AG25" s="31"/>
      <c r="AH25" s="31"/>
      <c r="AI25" s="7"/>
      <c r="AJ25" s="7"/>
    </row>
    <row r="26" spans="1:36" ht="14.4" customHeight="1" x14ac:dyDescent="0.3">
      <c r="A26" s="4" t="s">
        <v>5</v>
      </c>
      <c r="B26" s="9"/>
      <c r="C26" s="9"/>
      <c r="D26" s="13"/>
      <c r="E26" s="11"/>
      <c r="F26" s="11"/>
      <c r="G26" s="11"/>
      <c r="H26" s="11"/>
      <c r="I26" s="10"/>
      <c r="J26" s="2"/>
      <c r="K26" s="46"/>
      <c r="L26" s="60"/>
      <c r="M26" s="46"/>
      <c r="N26" s="46"/>
      <c r="O26" s="46"/>
      <c r="P26" s="32"/>
      <c r="Q26" s="2"/>
      <c r="R26" s="7"/>
      <c r="S26" s="7"/>
      <c r="T26" s="7"/>
      <c r="U26" s="7"/>
      <c r="V26" s="7"/>
      <c r="W26" s="2"/>
      <c r="X26" s="2"/>
      <c r="Y26" s="16"/>
      <c r="Z26" s="16"/>
      <c r="AA26" s="59"/>
      <c r="AB26" s="37"/>
      <c r="AC26" s="46"/>
      <c r="AD26" s="10"/>
      <c r="AE26" s="33"/>
      <c r="AF26" s="31"/>
      <c r="AG26" s="31"/>
      <c r="AH26" s="31"/>
      <c r="AI26" s="7"/>
      <c r="AJ26" s="7"/>
    </row>
    <row r="27" spans="1:36" x14ac:dyDescent="0.3">
      <c r="A27" s="3" t="s">
        <v>4</v>
      </c>
      <c r="B27" s="9"/>
      <c r="C27" s="9"/>
      <c r="D27" s="13"/>
      <c r="E27" s="11"/>
      <c r="F27" s="11"/>
      <c r="G27" s="11"/>
      <c r="H27" s="11"/>
      <c r="I27" s="10"/>
      <c r="J27" s="2"/>
      <c r="K27" s="46"/>
      <c r="L27" s="60"/>
      <c r="M27" s="46"/>
      <c r="N27" s="46"/>
      <c r="O27" s="46"/>
      <c r="P27" s="10"/>
      <c r="Q27" s="2"/>
      <c r="R27" s="7"/>
      <c r="S27" s="7"/>
      <c r="T27" s="7"/>
      <c r="U27" s="7"/>
      <c r="V27" s="7"/>
      <c r="W27" s="2"/>
      <c r="X27" s="2"/>
      <c r="Y27" s="16"/>
      <c r="Z27" s="16"/>
      <c r="AA27" s="59"/>
      <c r="AB27" s="37"/>
      <c r="AC27" s="46"/>
      <c r="AD27" s="10"/>
      <c r="AE27" s="33"/>
      <c r="AF27" s="31"/>
      <c r="AG27" s="31"/>
      <c r="AH27" s="31"/>
      <c r="AI27" s="7"/>
      <c r="AJ27" s="7"/>
    </row>
    <row r="28" spans="1:36" x14ac:dyDescent="0.3">
      <c r="A28" s="4" t="s">
        <v>3</v>
      </c>
      <c r="B28" s="9"/>
      <c r="C28" s="9"/>
      <c r="D28" s="13"/>
      <c r="E28" s="11"/>
      <c r="F28" s="11"/>
      <c r="G28" s="11"/>
      <c r="H28" s="11"/>
      <c r="I28" s="10"/>
      <c r="J28" s="2"/>
      <c r="K28" s="46"/>
      <c r="L28" s="60"/>
      <c r="M28" s="46"/>
      <c r="N28" s="46"/>
      <c r="O28" s="46"/>
      <c r="P28" s="10"/>
      <c r="Q28" s="2"/>
      <c r="R28" s="7"/>
      <c r="S28" s="7"/>
      <c r="T28" s="7"/>
      <c r="U28" s="7"/>
      <c r="V28" s="7"/>
      <c r="W28" s="2"/>
      <c r="X28" s="2"/>
      <c r="Y28" s="16"/>
      <c r="Z28" s="16"/>
      <c r="AA28" s="59"/>
      <c r="AB28" s="46"/>
      <c r="AC28" s="46"/>
      <c r="AD28" s="10"/>
      <c r="AE28" s="33"/>
      <c r="AF28" s="31"/>
      <c r="AG28" s="31"/>
      <c r="AH28" s="31"/>
      <c r="AI28" s="7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46"/>
      <c r="L29" s="60"/>
      <c r="M29" s="46"/>
      <c r="N29" s="46"/>
      <c r="O29" s="4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46"/>
      <c r="AB29" s="46"/>
      <c r="AC29" s="46"/>
      <c r="AD29" s="2"/>
      <c r="AE29" s="33"/>
      <c r="AF29" s="31"/>
      <c r="AG29" s="31"/>
      <c r="AH29" s="31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33"/>
      <c r="AF30" s="31"/>
      <c r="AG30" s="31"/>
      <c r="AH30" s="31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33"/>
      <c r="AF31" s="31"/>
      <c r="AG31" s="31"/>
      <c r="AH31" s="31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652</v>
      </c>
      <c r="C33" s="115"/>
      <c r="D33" s="115"/>
      <c r="E33" s="115"/>
      <c r="F33" s="115"/>
      <c r="G33" s="115"/>
      <c r="H33" s="116"/>
      <c r="I33" s="124" t="s">
        <v>653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938" t="s">
        <v>1004</v>
      </c>
      <c r="E40" s="939"/>
      <c r="F40" s="296" t="s">
        <v>1005</v>
      </c>
      <c r="G40" s="29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940"/>
      <c r="E41" s="941"/>
      <c r="F41" s="298"/>
      <c r="G41" s="299"/>
      <c r="H41" s="7"/>
      <c r="I41" s="10"/>
      <c r="J41" s="944" t="s">
        <v>33</v>
      </c>
      <c r="K41" s="945"/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940"/>
      <c r="E42" s="941"/>
      <c r="F42" s="298"/>
      <c r="G42" s="299"/>
      <c r="H42" s="7"/>
      <c r="I42" s="10"/>
      <c r="J42" s="946"/>
      <c r="K42" s="947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942"/>
      <c r="E43" s="943"/>
      <c r="F43" s="300"/>
      <c r="G43" s="301"/>
      <c r="H43" s="7"/>
      <c r="I43" s="10"/>
      <c r="J43" s="946"/>
      <c r="K43" s="947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394" t="s">
        <v>1006</v>
      </c>
      <c r="E44" s="395"/>
      <c r="F44" s="320" t="s">
        <v>1003</v>
      </c>
      <c r="G44" s="321"/>
      <c r="H44" s="7"/>
      <c r="I44" s="10"/>
      <c r="J44" s="948"/>
      <c r="K44" s="949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396"/>
      <c r="E45" s="397"/>
      <c r="F45" s="322"/>
      <c r="G45" s="323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396"/>
      <c r="E46" s="397"/>
      <c r="F46" s="322"/>
      <c r="G46" s="323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398"/>
      <c r="E47" s="399"/>
      <c r="F47" s="324"/>
      <c r="G47" s="325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37">
    <mergeCell ref="J41:K44"/>
    <mergeCell ref="AD1:AJ2"/>
    <mergeCell ref="B3:C3"/>
    <mergeCell ref="D3:E3"/>
    <mergeCell ref="F3:G3"/>
    <mergeCell ref="I3:J3"/>
    <mergeCell ref="AF3:AG3"/>
    <mergeCell ref="AH3:AI3"/>
    <mergeCell ref="AD3:AE3"/>
    <mergeCell ref="I32:J32"/>
    <mergeCell ref="AD32:AE32"/>
    <mergeCell ref="D40:E43"/>
    <mergeCell ref="F40:G43"/>
    <mergeCell ref="D44:E47"/>
    <mergeCell ref="F44:G47"/>
    <mergeCell ref="A1:A3"/>
    <mergeCell ref="B1:H2"/>
    <mergeCell ref="I1:O2"/>
    <mergeCell ref="P1:V2"/>
    <mergeCell ref="W1:AC2"/>
    <mergeCell ref="W3:X3"/>
    <mergeCell ref="Y3:Z3"/>
    <mergeCell ref="AA3:AB3"/>
    <mergeCell ref="K3:L3"/>
    <mergeCell ref="M3:N3"/>
    <mergeCell ref="P3:Q3"/>
    <mergeCell ref="R3:S3"/>
    <mergeCell ref="T3:U3"/>
    <mergeCell ref="A33:A35"/>
    <mergeCell ref="B33:H34"/>
    <mergeCell ref="I33:O34"/>
    <mergeCell ref="B35:C35"/>
    <mergeCell ref="D35:E35"/>
    <mergeCell ref="F35:G35"/>
    <mergeCell ref="I35:J35"/>
    <mergeCell ref="K35:L35"/>
    <mergeCell ref="M35:N35"/>
  </mergeCells>
  <pageMargins left="0.7" right="0.7" top="0.75" bottom="0.75" header="0.3" footer="0.3"/>
  <pageSetup paperSize="8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J49" sqref="J49"/>
    </sheetView>
  </sheetViews>
  <sheetFormatPr defaultRowHeight="14.4" x14ac:dyDescent="0.3"/>
  <cols>
    <col min="1" max="1" width="12.44140625" style="1" customWidth="1"/>
    <col min="18" max="18" width="9.5546875" customWidth="1"/>
  </cols>
  <sheetData>
    <row r="1" spans="1:36" s="1" customFormat="1" x14ac:dyDescent="0.3">
      <c r="A1" s="143"/>
      <c r="B1" s="114" t="s">
        <v>654</v>
      </c>
      <c r="C1" s="115"/>
      <c r="D1" s="115"/>
      <c r="E1" s="115"/>
      <c r="F1" s="115"/>
      <c r="G1" s="115"/>
      <c r="H1" s="116"/>
      <c r="I1" s="124" t="s">
        <v>655</v>
      </c>
      <c r="J1" s="125"/>
      <c r="K1" s="125"/>
      <c r="L1" s="125"/>
      <c r="M1" s="125"/>
      <c r="N1" s="125"/>
      <c r="O1" s="126"/>
      <c r="P1" s="114" t="s">
        <v>656</v>
      </c>
      <c r="Q1" s="115"/>
      <c r="R1" s="115"/>
      <c r="S1" s="115"/>
      <c r="T1" s="115"/>
      <c r="U1" s="115"/>
      <c r="V1" s="116"/>
      <c r="W1" s="124" t="s">
        <v>657</v>
      </c>
      <c r="X1" s="125"/>
      <c r="Y1" s="125"/>
      <c r="Z1" s="125"/>
      <c r="AA1" s="125"/>
      <c r="AB1" s="125"/>
      <c r="AC1" s="126"/>
      <c r="AD1" s="114" t="s">
        <v>658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400" t="s">
        <v>974</v>
      </c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401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402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11"/>
      <c r="E20" s="11"/>
      <c r="F20" s="11"/>
      <c r="G20" s="11"/>
      <c r="H20" s="11"/>
      <c r="I20" s="2"/>
      <c r="J20" s="2"/>
      <c r="K20" s="16"/>
      <c r="L20" s="16"/>
      <c r="M20" s="16"/>
      <c r="N20" s="16"/>
      <c r="O20" s="16"/>
      <c r="P20" s="2"/>
      <c r="Q20" s="2"/>
      <c r="R20" s="7"/>
      <c r="S20" s="7"/>
      <c r="T20" s="7"/>
      <c r="U20" s="7"/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7"/>
      <c r="AG20" s="7"/>
      <c r="AH20" s="7"/>
      <c r="AI20" s="7"/>
      <c r="AJ20" s="7"/>
    </row>
    <row r="21" spans="1:36" x14ac:dyDescent="0.3">
      <c r="A21" s="4" t="s">
        <v>10</v>
      </c>
      <c r="B21" s="9"/>
      <c r="C21" s="9"/>
      <c r="D21" s="11"/>
      <c r="E21" s="11"/>
      <c r="F21" s="11"/>
      <c r="G21" s="11"/>
      <c r="H21" s="11"/>
      <c r="I21" s="2"/>
      <c r="J21" s="2"/>
      <c r="K21" s="16"/>
      <c r="L21" s="16"/>
      <c r="M21" s="16"/>
      <c r="N21" s="16"/>
      <c r="O21" s="16"/>
      <c r="P21" s="2"/>
      <c r="Q21" s="2"/>
      <c r="R21" s="7"/>
      <c r="S21" s="7"/>
      <c r="T21" s="7"/>
      <c r="U21" s="7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7"/>
      <c r="AG21" s="7"/>
      <c r="AH21" s="7"/>
      <c r="AI21" s="7"/>
      <c r="AJ21" s="7"/>
    </row>
    <row r="22" spans="1:36" x14ac:dyDescent="0.3">
      <c r="A22" s="4" t="s">
        <v>9</v>
      </c>
      <c r="B22" s="9"/>
      <c r="C22" s="9"/>
      <c r="D22" s="11"/>
      <c r="E22" s="11"/>
      <c r="F22" s="11"/>
      <c r="G22" s="11"/>
      <c r="H22" s="11"/>
      <c r="I22" s="2"/>
      <c r="J22" s="2"/>
      <c r="K22" s="16"/>
      <c r="L22" s="16"/>
      <c r="M22" s="16"/>
      <c r="N22" s="16"/>
      <c r="O22" s="16"/>
      <c r="P22" s="2"/>
      <c r="Q22" s="2"/>
      <c r="R22" s="7"/>
      <c r="S22" s="7"/>
      <c r="T22" s="7"/>
      <c r="U22" s="7"/>
      <c r="V22" s="7"/>
      <c r="W22" s="2"/>
      <c r="X22" s="2"/>
      <c r="Y22" s="16"/>
      <c r="Z22" s="16"/>
      <c r="AA22" s="16"/>
      <c r="AB22" s="16"/>
      <c r="AC22" s="16"/>
      <c r="AD22" s="2"/>
      <c r="AE22" s="2"/>
      <c r="AF22" s="7"/>
      <c r="AG22" s="7"/>
      <c r="AH22" s="7"/>
      <c r="AI22" s="7"/>
      <c r="AJ22" s="7"/>
    </row>
    <row r="23" spans="1:36" ht="15" customHeight="1" x14ac:dyDescent="0.3">
      <c r="A23" s="3" t="s">
        <v>8</v>
      </c>
      <c r="B23" s="9"/>
      <c r="C23" s="9"/>
      <c r="D23" s="11"/>
      <c r="E23" s="11"/>
      <c r="F23" s="11"/>
      <c r="G23" s="11"/>
      <c r="H23" s="11"/>
      <c r="I23" s="2"/>
      <c r="J23" s="2"/>
      <c r="K23" s="16"/>
      <c r="L23" s="16"/>
      <c r="M23" s="16"/>
      <c r="N23" s="16"/>
      <c r="O23" s="16"/>
      <c r="P23" s="2"/>
      <c r="Q23" s="2"/>
      <c r="R23" s="7"/>
      <c r="S23" s="7"/>
      <c r="T23" s="7"/>
      <c r="U23" s="7"/>
      <c r="V23" s="7"/>
      <c r="W23" s="2"/>
      <c r="X23" s="2"/>
      <c r="Y23" s="16"/>
      <c r="Z23" s="16"/>
      <c r="AA23" s="16"/>
      <c r="AB23" s="16"/>
      <c r="AC23" s="16"/>
      <c r="AD23" s="2"/>
      <c r="AE23" s="2"/>
      <c r="AF23" s="7"/>
      <c r="AG23" s="7"/>
      <c r="AH23" s="7"/>
      <c r="AI23" s="7"/>
      <c r="AJ23" s="7"/>
    </row>
    <row r="24" spans="1:36" x14ac:dyDescent="0.3">
      <c r="A24" s="4" t="s">
        <v>7</v>
      </c>
      <c r="B24" s="9"/>
      <c r="C24" s="9"/>
      <c r="D24" s="11"/>
      <c r="E24" s="11"/>
      <c r="F24" s="11"/>
      <c r="G24" s="11"/>
      <c r="H24" s="11"/>
      <c r="I24" s="2"/>
      <c r="J24" s="2"/>
      <c r="K24" s="16"/>
      <c r="L24" s="16"/>
      <c r="M24" s="16"/>
      <c r="N24" s="16"/>
      <c r="O24" s="16"/>
      <c r="P24" s="2"/>
      <c r="Q24" s="2"/>
      <c r="R24" s="7"/>
      <c r="S24" s="7"/>
      <c r="T24" s="7"/>
      <c r="U24" s="7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7"/>
      <c r="AG24" s="7"/>
      <c r="AH24" s="7"/>
      <c r="AI24" s="7"/>
      <c r="AJ24" s="7"/>
    </row>
    <row r="25" spans="1:36" x14ac:dyDescent="0.3">
      <c r="A25" s="3" t="s">
        <v>6</v>
      </c>
      <c r="B25" s="9"/>
      <c r="C25" s="9"/>
      <c r="D25" s="11"/>
      <c r="E25" s="11"/>
      <c r="F25" s="11"/>
      <c r="G25" s="11"/>
      <c r="H25" s="11"/>
      <c r="I25" s="2"/>
      <c r="J25" s="2"/>
      <c r="K25" s="16"/>
      <c r="L25" s="16"/>
      <c r="M25" s="16"/>
      <c r="N25" s="16"/>
      <c r="O25" s="16"/>
      <c r="P25" s="2"/>
      <c r="Q25" s="2"/>
      <c r="R25" s="7"/>
      <c r="S25" s="7"/>
      <c r="T25" s="7"/>
      <c r="U25" s="7"/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7"/>
      <c r="AG25" s="7"/>
      <c r="AH25" s="7"/>
      <c r="AI25" s="7"/>
      <c r="AJ25" s="7"/>
    </row>
    <row r="26" spans="1:36" ht="14.4" customHeight="1" x14ac:dyDescent="0.3">
      <c r="A26" s="4" t="s">
        <v>5</v>
      </c>
      <c r="B26" s="9"/>
      <c r="C26" s="9"/>
      <c r="D26" s="11"/>
      <c r="E26" s="11"/>
      <c r="F26" s="11"/>
      <c r="G26" s="11"/>
      <c r="H26" s="11"/>
      <c r="I26" s="2"/>
      <c r="J26" s="2"/>
      <c r="K26" s="16"/>
      <c r="L26" s="16"/>
      <c r="M26" s="16"/>
      <c r="N26" s="16"/>
      <c r="O26" s="16"/>
      <c r="P26" s="2"/>
      <c r="Q26" s="2"/>
      <c r="R26" s="7"/>
      <c r="S26" s="7"/>
      <c r="T26" s="7"/>
      <c r="U26" s="7"/>
      <c r="V26" s="7"/>
      <c r="W26" s="2"/>
      <c r="X26" s="2"/>
      <c r="Y26" s="16"/>
      <c r="Z26" s="16"/>
      <c r="AA26" s="16"/>
      <c r="AB26" s="16"/>
      <c r="AC26" s="16"/>
      <c r="AD26" s="10"/>
      <c r="AE26" s="2"/>
      <c r="AF26" s="7"/>
      <c r="AG26" s="7"/>
      <c r="AH26" s="7"/>
      <c r="AI26" s="7"/>
      <c r="AJ26" s="7"/>
    </row>
    <row r="27" spans="1:36" x14ac:dyDescent="0.3">
      <c r="A27" s="3" t="s">
        <v>4</v>
      </c>
      <c r="B27" s="9"/>
      <c r="C27" s="9"/>
      <c r="D27" s="11"/>
      <c r="E27" s="11"/>
      <c r="F27" s="11"/>
      <c r="G27" s="11"/>
      <c r="H27" s="11"/>
      <c r="I27" s="2"/>
      <c r="J27" s="2"/>
      <c r="K27" s="16"/>
      <c r="L27" s="16"/>
      <c r="M27" s="16"/>
      <c r="N27" s="16"/>
      <c r="O27" s="16"/>
      <c r="P27" s="2"/>
      <c r="Q27" s="2"/>
      <c r="R27" s="7"/>
      <c r="S27" s="7"/>
      <c r="T27" s="7"/>
      <c r="U27" s="7"/>
      <c r="V27" s="7"/>
      <c r="W27" s="2"/>
      <c r="X27" s="2"/>
      <c r="Y27" s="16"/>
      <c r="Z27" s="16"/>
      <c r="AA27" s="16"/>
      <c r="AB27" s="16"/>
      <c r="AC27" s="16"/>
      <c r="AD27" s="10"/>
      <c r="AE27" s="2"/>
      <c r="AF27" s="7"/>
      <c r="AG27" s="7"/>
      <c r="AH27" s="7"/>
      <c r="AI27" s="7"/>
      <c r="AJ27" s="7"/>
    </row>
    <row r="28" spans="1:36" x14ac:dyDescent="0.3">
      <c r="A28" s="4" t="s">
        <v>3</v>
      </c>
      <c r="B28" s="9"/>
      <c r="C28" s="9"/>
      <c r="D28" s="11"/>
      <c r="E28" s="11"/>
      <c r="F28" s="11"/>
      <c r="G28" s="11"/>
      <c r="H28" s="11"/>
      <c r="I28" s="2"/>
      <c r="J28" s="2"/>
      <c r="K28" s="16"/>
      <c r="L28" s="16"/>
      <c r="M28" s="16"/>
      <c r="N28" s="16"/>
      <c r="O28" s="16"/>
      <c r="P28" s="2"/>
      <c r="Q28" s="2"/>
      <c r="R28" s="7"/>
      <c r="S28" s="7"/>
      <c r="T28" s="7"/>
      <c r="U28" s="7"/>
      <c r="V28" s="7"/>
      <c r="W28" s="2"/>
      <c r="X28" s="2"/>
      <c r="Y28" s="16"/>
      <c r="Z28" s="16"/>
      <c r="AA28" s="16"/>
      <c r="AB28" s="16"/>
      <c r="AC28" s="16"/>
      <c r="AD28" s="10"/>
      <c r="AE28" s="2"/>
      <c r="AF28" s="7"/>
      <c r="AG28" s="7"/>
      <c r="AH28" s="7"/>
      <c r="AI28" s="7"/>
      <c r="AJ28" s="7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46"/>
      <c r="L29" s="17"/>
      <c r="M29" s="46"/>
      <c r="N29" s="4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46"/>
      <c r="AB29" s="4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659</v>
      </c>
      <c r="C33" s="115"/>
      <c r="D33" s="115"/>
      <c r="E33" s="115"/>
      <c r="F33" s="115"/>
      <c r="G33" s="115"/>
      <c r="H33" s="116"/>
      <c r="I33" s="124" t="s">
        <v>660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938" t="s">
        <v>1003</v>
      </c>
      <c r="E40" s="939"/>
      <c r="F40" s="296" t="s">
        <v>1006</v>
      </c>
      <c r="G40" s="297"/>
      <c r="H40" s="7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940"/>
      <c r="E41" s="941"/>
      <c r="F41" s="298"/>
      <c r="G41" s="299"/>
      <c r="H41" s="7"/>
      <c r="I41" s="10"/>
      <c r="J41" s="944" t="s">
        <v>33</v>
      </c>
      <c r="K41" s="945"/>
      <c r="L41" s="16"/>
      <c r="M41" s="16"/>
      <c r="N41" s="16"/>
      <c r="O41" s="16"/>
    </row>
    <row r="42" spans="1:15" ht="15.75" customHeight="1" x14ac:dyDescent="0.3">
      <c r="A42" s="4" t="s">
        <v>21</v>
      </c>
      <c r="B42" s="2"/>
      <c r="C42" s="2"/>
      <c r="D42" s="940"/>
      <c r="E42" s="941"/>
      <c r="F42" s="298"/>
      <c r="G42" s="299"/>
      <c r="H42" s="7"/>
      <c r="I42" s="10"/>
      <c r="J42" s="946"/>
      <c r="K42" s="947"/>
      <c r="L42" s="16"/>
      <c r="M42" s="16"/>
      <c r="N42" s="16"/>
      <c r="O42" s="16"/>
    </row>
    <row r="43" spans="1:15" ht="15" customHeight="1" x14ac:dyDescent="0.3">
      <c r="A43" s="4" t="s">
        <v>20</v>
      </c>
      <c r="B43" s="2"/>
      <c r="C43" s="2"/>
      <c r="D43" s="942"/>
      <c r="E43" s="943"/>
      <c r="F43" s="300"/>
      <c r="G43" s="301"/>
      <c r="H43" s="7"/>
      <c r="I43" s="10"/>
      <c r="J43" s="946"/>
      <c r="K43" s="947"/>
      <c r="L43" s="16"/>
      <c r="M43" s="16"/>
      <c r="N43" s="16"/>
      <c r="O43" s="16"/>
    </row>
    <row r="44" spans="1:15" ht="15.75" customHeight="1" x14ac:dyDescent="0.3">
      <c r="A44" s="4" t="s">
        <v>19</v>
      </c>
      <c r="B44" s="2"/>
      <c r="C44" s="2"/>
      <c r="D44" s="394" t="s">
        <v>1004</v>
      </c>
      <c r="E44" s="395"/>
      <c r="F44" s="320" t="s">
        <v>1005</v>
      </c>
      <c r="G44" s="321"/>
      <c r="H44" s="7"/>
      <c r="I44" s="10"/>
      <c r="J44" s="948"/>
      <c r="K44" s="949"/>
      <c r="L44" s="16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396"/>
      <c r="E45" s="397"/>
      <c r="F45" s="322"/>
      <c r="G45" s="323"/>
      <c r="H45" s="7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396"/>
      <c r="E46" s="397"/>
      <c r="F46" s="322"/>
      <c r="G46" s="323"/>
      <c r="H46" s="7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2"/>
      <c r="C47" s="2"/>
      <c r="D47" s="398"/>
      <c r="E47" s="399"/>
      <c r="F47" s="324"/>
      <c r="G47" s="325"/>
      <c r="H47" s="7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38">
    <mergeCell ref="J41:K44"/>
    <mergeCell ref="I32:J32"/>
    <mergeCell ref="AD1:AJ2"/>
    <mergeCell ref="B3:C3"/>
    <mergeCell ref="D3:E3"/>
    <mergeCell ref="F3:G3"/>
    <mergeCell ref="I3:J3"/>
    <mergeCell ref="AF3:AG3"/>
    <mergeCell ref="AH3:AI3"/>
    <mergeCell ref="AD32:AE32"/>
    <mergeCell ref="AD3:AE3"/>
    <mergeCell ref="R17:R19"/>
    <mergeCell ref="D40:E43"/>
    <mergeCell ref="F40:G43"/>
    <mergeCell ref="D44:E47"/>
    <mergeCell ref="F44:G47"/>
    <mergeCell ref="A1:A3"/>
    <mergeCell ref="B1:H2"/>
    <mergeCell ref="I1:O2"/>
    <mergeCell ref="P1:V2"/>
    <mergeCell ref="W1:AC2"/>
    <mergeCell ref="K3:L3"/>
    <mergeCell ref="M3:N3"/>
    <mergeCell ref="P3:Q3"/>
    <mergeCell ref="R3:S3"/>
    <mergeCell ref="T3:U3"/>
    <mergeCell ref="W3:X3"/>
    <mergeCell ref="Y3:Z3"/>
    <mergeCell ref="AA3:AB3"/>
    <mergeCell ref="A33:A35"/>
    <mergeCell ref="B33:H34"/>
    <mergeCell ref="I33:O34"/>
    <mergeCell ref="B35:C35"/>
    <mergeCell ref="D35:E35"/>
    <mergeCell ref="F35:G35"/>
    <mergeCell ref="I35:J35"/>
    <mergeCell ref="K35:L35"/>
    <mergeCell ref="M35:N35"/>
  </mergeCells>
  <pageMargins left="0.7" right="0.7" top="0.75" bottom="0.75" header="0.3" footer="0.3"/>
  <pageSetup paperSize="8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L50" sqref="L50"/>
    </sheetView>
  </sheetViews>
  <sheetFormatPr defaultRowHeight="14.4" x14ac:dyDescent="0.3"/>
  <cols>
    <col min="1" max="1" width="12.44140625" style="1" customWidth="1"/>
  </cols>
  <sheetData>
    <row r="1" spans="1:36" s="1" customFormat="1" x14ac:dyDescent="0.3">
      <c r="A1" s="143"/>
      <c r="B1" s="114" t="s">
        <v>661</v>
      </c>
      <c r="C1" s="115"/>
      <c r="D1" s="115"/>
      <c r="E1" s="115"/>
      <c r="F1" s="115"/>
      <c r="G1" s="115"/>
      <c r="H1" s="116"/>
      <c r="I1" s="124" t="s">
        <v>662</v>
      </c>
      <c r="J1" s="125"/>
      <c r="K1" s="125"/>
      <c r="L1" s="125"/>
      <c r="M1" s="125"/>
      <c r="N1" s="125"/>
      <c r="O1" s="126"/>
      <c r="P1" s="114" t="s">
        <v>663</v>
      </c>
      <c r="Q1" s="115"/>
      <c r="R1" s="115"/>
      <c r="S1" s="115"/>
      <c r="T1" s="115"/>
      <c r="U1" s="115"/>
      <c r="V1" s="116"/>
      <c r="W1" s="124" t="s">
        <v>664</v>
      </c>
      <c r="X1" s="125"/>
      <c r="Y1" s="125"/>
      <c r="Z1" s="125"/>
      <c r="AA1" s="125"/>
      <c r="AB1" s="125"/>
      <c r="AC1" s="126"/>
      <c r="AD1" s="114" t="s">
        <v>665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950" t="s">
        <v>39</v>
      </c>
      <c r="X4" s="951"/>
      <c r="Y4" s="951"/>
      <c r="Z4" s="951"/>
      <c r="AA4" s="951"/>
      <c r="AB4" s="951"/>
      <c r="AC4" s="952"/>
      <c r="AD4" s="950" t="s">
        <v>39</v>
      </c>
      <c r="AE4" s="951"/>
      <c r="AF4" s="951"/>
      <c r="AG4" s="951"/>
      <c r="AH4" s="951"/>
      <c r="AI4" s="951"/>
      <c r="AJ4" s="952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953"/>
      <c r="X5" s="954"/>
      <c r="Y5" s="954"/>
      <c r="Z5" s="954"/>
      <c r="AA5" s="954"/>
      <c r="AB5" s="954"/>
      <c r="AC5" s="955"/>
      <c r="AD5" s="953"/>
      <c r="AE5" s="954"/>
      <c r="AF5" s="954"/>
      <c r="AG5" s="954"/>
      <c r="AH5" s="954"/>
      <c r="AI5" s="954"/>
      <c r="AJ5" s="955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953"/>
      <c r="X6" s="954"/>
      <c r="Y6" s="954"/>
      <c r="Z6" s="954"/>
      <c r="AA6" s="954"/>
      <c r="AB6" s="954"/>
      <c r="AC6" s="955"/>
      <c r="AD6" s="953"/>
      <c r="AE6" s="954"/>
      <c r="AF6" s="954"/>
      <c r="AG6" s="954"/>
      <c r="AH6" s="954"/>
      <c r="AI6" s="954"/>
      <c r="AJ6" s="955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953"/>
      <c r="X7" s="954"/>
      <c r="Y7" s="954"/>
      <c r="Z7" s="954"/>
      <c r="AA7" s="954"/>
      <c r="AB7" s="954"/>
      <c r="AC7" s="955"/>
      <c r="AD7" s="953"/>
      <c r="AE7" s="954"/>
      <c r="AF7" s="954"/>
      <c r="AG7" s="954"/>
      <c r="AH7" s="954"/>
      <c r="AI7" s="954"/>
      <c r="AJ7" s="955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953"/>
      <c r="X8" s="954"/>
      <c r="Y8" s="954"/>
      <c r="Z8" s="954"/>
      <c r="AA8" s="954"/>
      <c r="AB8" s="954"/>
      <c r="AC8" s="955"/>
      <c r="AD8" s="953"/>
      <c r="AE8" s="954"/>
      <c r="AF8" s="954"/>
      <c r="AG8" s="954"/>
      <c r="AH8" s="954"/>
      <c r="AI8" s="954"/>
      <c r="AJ8" s="955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953"/>
      <c r="X9" s="954"/>
      <c r="Y9" s="954"/>
      <c r="Z9" s="954"/>
      <c r="AA9" s="954"/>
      <c r="AB9" s="954"/>
      <c r="AC9" s="955"/>
      <c r="AD9" s="953"/>
      <c r="AE9" s="954"/>
      <c r="AF9" s="954"/>
      <c r="AG9" s="954"/>
      <c r="AH9" s="954"/>
      <c r="AI9" s="954"/>
      <c r="AJ9" s="955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953"/>
      <c r="X10" s="954"/>
      <c r="Y10" s="954"/>
      <c r="Z10" s="954"/>
      <c r="AA10" s="954"/>
      <c r="AB10" s="954"/>
      <c r="AC10" s="955"/>
      <c r="AD10" s="953"/>
      <c r="AE10" s="954"/>
      <c r="AF10" s="954"/>
      <c r="AG10" s="954"/>
      <c r="AH10" s="954"/>
      <c r="AI10" s="954"/>
      <c r="AJ10" s="955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953"/>
      <c r="X11" s="954"/>
      <c r="Y11" s="954"/>
      <c r="Z11" s="954"/>
      <c r="AA11" s="954"/>
      <c r="AB11" s="954"/>
      <c r="AC11" s="955"/>
      <c r="AD11" s="953"/>
      <c r="AE11" s="954"/>
      <c r="AF11" s="954"/>
      <c r="AG11" s="954"/>
      <c r="AH11" s="954"/>
      <c r="AI11" s="954"/>
      <c r="AJ11" s="955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953"/>
      <c r="X12" s="954"/>
      <c r="Y12" s="954"/>
      <c r="Z12" s="954"/>
      <c r="AA12" s="954"/>
      <c r="AB12" s="954"/>
      <c r="AC12" s="955"/>
      <c r="AD12" s="953"/>
      <c r="AE12" s="954"/>
      <c r="AF12" s="954"/>
      <c r="AG12" s="954"/>
      <c r="AH12" s="954"/>
      <c r="AI12" s="954"/>
      <c r="AJ12" s="955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953"/>
      <c r="X13" s="954"/>
      <c r="Y13" s="954"/>
      <c r="Z13" s="954"/>
      <c r="AA13" s="954"/>
      <c r="AB13" s="954"/>
      <c r="AC13" s="955"/>
      <c r="AD13" s="953"/>
      <c r="AE13" s="954"/>
      <c r="AF13" s="954"/>
      <c r="AG13" s="954"/>
      <c r="AH13" s="954"/>
      <c r="AI13" s="954"/>
      <c r="AJ13" s="955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953"/>
      <c r="X14" s="954"/>
      <c r="Y14" s="954"/>
      <c r="Z14" s="954"/>
      <c r="AA14" s="954"/>
      <c r="AB14" s="954"/>
      <c r="AC14" s="955"/>
      <c r="AD14" s="953"/>
      <c r="AE14" s="954"/>
      <c r="AF14" s="954"/>
      <c r="AG14" s="954"/>
      <c r="AH14" s="954"/>
      <c r="AI14" s="954"/>
      <c r="AJ14" s="955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953"/>
      <c r="X15" s="954"/>
      <c r="Y15" s="954"/>
      <c r="Z15" s="954"/>
      <c r="AA15" s="954"/>
      <c r="AB15" s="954"/>
      <c r="AC15" s="955"/>
      <c r="AD15" s="953"/>
      <c r="AE15" s="954"/>
      <c r="AF15" s="954"/>
      <c r="AG15" s="954"/>
      <c r="AH15" s="954"/>
      <c r="AI15" s="954"/>
      <c r="AJ15" s="955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953"/>
      <c r="X16" s="954"/>
      <c r="Y16" s="954"/>
      <c r="Z16" s="954"/>
      <c r="AA16" s="954"/>
      <c r="AB16" s="954"/>
      <c r="AC16" s="955"/>
      <c r="AD16" s="953"/>
      <c r="AE16" s="954"/>
      <c r="AF16" s="954"/>
      <c r="AG16" s="954"/>
      <c r="AH16" s="954"/>
      <c r="AI16" s="954"/>
      <c r="AJ16" s="955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953"/>
      <c r="X17" s="954"/>
      <c r="Y17" s="954"/>
      <c r="Z17" s="954"/>
      <c r="AA17" s="954"/>
      <c r="AB17" s="954"/>
      <c r="AC17" s="955"/>
      <c r="AD17" s="953"/>
      <c r="AE17" s="954"/>
      <c r="AF17" s="954"/>
      <c r="AG17" s="954"/>
      <c r="AH17" s="954"/>
      <c r="AI17" s="954"/>
      <c r="AJ17" s="955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953"/>
      <c r="X18" s="954"/>
      <c r="Y18" s="954"/>
      <c r="Z18" s="954"/>
      <c r="AA18" s="954"/>
      <c r="AB18" s="954"/>
      <c r="AC18" s="955"/>
      <c r="AD18" s="953"/>
      <c r="AE18" s="954"/>
      <c r="AF18" s="954"/>
      <c r="AG18" s="954"/>
      <c r="AH18" s="954"/>
      <c r="AI18" s="954"/>
      <c r="AJ18" s="955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953"/>
      <c r="X19" s="954"/>
      <c r="Y19" s="954"/>
      <c r="Z19" s="954"/>
      <c r="AA19" s="954"/>
      <c r="AB19" s="954"/>
      <c r="AC19" s="955"/>
      <c r="AD19" s="953"/>
      <c r="AE19" s="954"/>
      <c r="AF19" s="954"/>
      <c r="AG19" s="954"/>
      <c r="AH19" s="954"/>
      <c r="AI19" s="954"/>
      <c r="AJ19" s="955"/>
    </row>
    <row r="20" spans="1:36" ht="14.4" customHeight="1" x14ac:dyDescent="0.3">
      <c r="A20" s="4" t="s">
        <v>11</v>
      </c>
      <c r="B20" s="9"/>
      <c r="C20" s="9"/>
      <c r="D20" s="13"/>
      <c r="E20" s="13"/>
      <c r="F20" s="11"/>
      <c r="G20" s="11"/>
      <c r="H20" s="11"/>
      <c r="I20" s="2"/>
      <c r="J20" s="2"/>
      <c r="K20" s="17"/>
      <c r="L20" s="17"/>
      <c r="M20" s="16"/>
      <c r="N20" s="16"/>
      <c r="O20" s="16"/>
      <c r="P20" s="2"/>
      <c r="Q20" s="2"/>
      <c r="R20" s="13"/>
      <c r="S20" s="13"/>
      <c r="T20" s="13"/>
      <c r="U20" s="7"/>
      <c r="V20" s="7"/>
      <c r="W20" s="953"/>
      <c r="X20" s="954"/>
      <c r="Y20" s="954"/>
      <c r="Z20" s="954"/>
      <c r="AA20" s="954"/>
      <c r="AB20" s="954"/>
      <c r="AC20" s="955"/>
      <c r="AD20" s="953"/>
      <c r="AE20" s="954"/>
      <c r="AF20" s="954"/>
      <c r="AG20" s="954"/>
      <c r="AH20" s="954"/>
      <c r="AI20" s="954"/>
      <c r="AJ20" s="955"/>
    </row>
    <row r="21" spans="1:36" x14ac:dyDescent="0.3">
      <c r="A21" s="4" t="s">
        <v>10</v>
      </c>
      <c r="B21" s="9"/>
      <c r="C21" s="9"/>
      <c r="D21" s="13"/>
      <c r="E21" s="13"/>
      <c r="F21" s="11"/>
      <c r="G21" s="11"/>
      <c r="H21" s="11"/>
      <c r="I21" s="2"/>
      <c r="J21" s="2"/>
      <c r="K21" s="17"/>
      <c r="L21" s="17"/>
      <c r="M21" s="16"/>
      <c r="N21" s="16"/>
      <c r="O21" s="16"/>
      <c r="P21" s="2"/>
      <c r="Q21" s="2"/>
      <c r="R21" s="13"/>
      <c r="S21" s="13"/>
      <c r="T21" s="13"/>
      <c r="U21" s="7"/>
      <c r="V21" s="7"/>
      <c r="W21" s="953"/>
      <c r="X21" s="954"/>
      <c r="Y21" s="954"/>
      <c r="Z21" s="954"/>
      <c r="AA21" s="954"/>
      <c r="AB21" s="954"/>
      <c r="AC21" s="955"/>
      <c r="AD21" s="953"/>
      <c r="AE21" s="954"/>
      <c r="AF21" s="954"/>
      <c r="AG21" s="954"/>
      <c r="AH21" s="954"/>
      <c r="AI21" s="954"/>
      <c r="AJ21" s="955"/>
    </row>
    <row r="22" spans="1:36" x14ac:dyDescent="0.3">
      <c r="A22" s="4" t="s">
        <v>9</v>
      </c>
      <c r="B22" s="9"/>
      <c r="C22" s="9"/>
      <c r="D22" s="13"/>
      <c r="E22" s="13"/>
      <c r="F22" s="11"/>
      <c r="G22" s="11"/>
      <c r="H22" s="11"/>
      <c r="I22" s="2"/>
      <c r="J22" s="2"/>
      <c r="K22" s="17"/>
      <c r="L22" s="17"/>
      <c r="M22" s="16"/>
      <c r="N22" s="16"/>
      <c r="O22" s="16"/>
      <c r="P22" s="2"/>
      <c r="Q22" s="2"/>
      <c r="R22" s="13"/>
      <c r="S22" s="13"/>
      <c r="T22" s="13"/>
      <c r="U22" s="7"/>
      <c r="V22" s="7"/>
      <c r="W22" s="953"/>
      <c r="X22" s="954"/>
      <c r="Y22" s="954"/>
      <c r="Z22" s="954"/>
      <c r="AA22" s="954"/>
      <c r="AB22" s="954"/>
      <c r="AC22" s="955"/>
      <c r="AD22" s="953"/>
      <c r="AE22" s="954"/>
      <c r="AF22" s="954"/>
      <c r="AG22" s="954"/>
      <c r="AH22" s="954"/>
      <c r="AI22" s="954"/>
      <c r="AJ22" s="955"/>
    </row>
    <row r="23" spans="1:36" x14ac:dyDescent="0.3">
      <c r="A23" s="3" t="s">
        <v>8</v>
      </c>
      <c r="B23" s="9"/>
      <c r="C23" s="9"/>
      <c r="D23" s="14"/>
      <c r="E23" s="14"/>
      <c r="F23" s="14"/>
      <c r="G23" s="14"/>
      <c r="H23" s="11"/>
      <c r="I23" s="2"/>
      <c r="J23" s="2"/>
      <c r="K23" s="18"/>
      <c r="L23" s="18"/>
      <c r="M23" s="18"/>
      <c r="N23" s="18"/>
      <c r="O23" s="16"/>
      <c r="P23" s="2"/>
      <c r="Q23" s="2"/>
      <c r="R23" s="14"/>
      <c r="S23" s="14"/>
      <c r="T23" s="14"/>
      <c r="U23" s="14"/>
      <c r="V23" s="7"/>
      <c r="W23" s="953"/>
      <c r="X23" s="954"/>
      <c r="Y23" s="954"/>
      <c r="Z23" s="954"/>
      <c r="AA23" s="954"/>
      <c r="AB23" s="954"/>
      <c r="AC23" s="955"/>
      <c r="AD23" s="953"/>
      <c r="AE23" s="954"/>
      <c r="AF23" s="954"/>
      <c r="AG23" s="954"/>
      <c r="AH23" s="954"/>
      <c r="AI23" s="954"/>
      <c r="AJ23" s="955"/>
    </row>
    <row r="24" spans="1:36" x14ac:dyDescent="0.3">
      <c r="A24" s="4" t="s">
        <v>7</v>
      </c>
      <c r="B24" s="9"/>
      <c r="C24" s="9"/>
      <c r="D24" s="14"/>
      <c r="E24" s="14"/>
      <c r="F24" s="14"/>
      <c r="G24" s="14"/>
      <c r="H24" s="11"/>
      <c r="I24" s="2"/>
      <c r="J24" s="2"/>
      <c r="K24" s="18"/>
      <c r="L24" s="18"/>
      <c r="M24" s="18"/>
      <c r="N24" s="18"/>
      <c r="O24" s="16"/>
      <c r="P24" s="2"/>
      <c r="Q24" s="2"/>
      <c r="R24" s="14"/>
      <c r="S24" s="14"/>
      <c r="T24" s="14"/>
      <c r="U24" s="14"/>
      <c r="V24" s="7"/>
      <c r="W24" s="953"/>
      <c r="X24" s="954"/>
      <c r="Y24" s="954"/>
      <c r="Z24" s="954"/>
      <c r="AA24" s="954"/>
      <c r="AB24" s="954"/>
      <c r="AC24" s="955"/>
      <c r="AD24" s="953"/>
      <c r="AE24" s="954"/>
      <c r="AF24" s="954"/>
      <c r="AG24" s="954"/>
      <c r="AH24" s="954"/>
      <c r="AI24" s="954"/>
      <c r="AJ24" s="955"/>
    </row>
    <row r="25" spans="1:36" x14ac:dyDescent="0.3">
      <c r="A25" s="3" t="s">
        <v>6</v>
      </c>
      <c r="B25" s="9"/>
      <c r="C25" s="9"/>
      <c r="D25" s="14"/>
      <c r="E25" s="14"/>
      <c r="F25" s="14"/>
      <c r="G25" s="14"/>
      <c r="H25" s="11"/>
      <c r="I25" s="2"/>
      <c r="J25" s="2"/>
      <c r="K25" s="18"/>
      <c r="L25" s="18"/>
      <c r="M25" s="18"/>
      <c r="N25" s="18"/>
      <c r="O25" s="16"/>
      <c r="P25" s="2"/>
      <c r="Q25" s="2"/>
      <c r="R25" s="14"/>
      <c r="S25" s="14"/>
      <c r="T25" s="14"/>
      <c r="U25" s="14"/>
      <c r="V25" s="7"/>
      <c r="W25" s="953"/>
      <c r="X25" s="954"/>
      <c r="Y25" s="954"/>
      <c r="Z25" s="954"/>
      <c r="AA25" s="954"/>
      <c r="AB25" s="954"/>
      <c r="AC25" s="955"/>
      <c r="AD25" s="953"/>
      <c r="AE25" s="954"/>
      <c r="AF25" s="954"/>
      <c r="AG25" s="954"/>
      <c r="AH25" s="954"/>
      <c r="AI25" s="954"/>
      <c r="AJ25" s="955"/>
    </row>
    <row r="26" spans="1:36" ht="14.4" customHeight="1" x14ac:dyDescent="0.3">
      <c r="A26" s="4" t="s">
        <v>5</v>
      </c>
      <c r="B26" s="9"/>
      <c r="C26" s="9"/>
      <c r="D26" s="13"/>
      <c r="E26" s="11"/>
      <c r="F26" s="11"/>
      <c r="G26" s="11"/>
      <c r="H26" s="11"/>
      <c r="I26" s="10"/>
      <c r="J26" s="10"/>
      <c r="K26" s="17"/>
      <c r="L26" s="16"/>
      <c r="M26" s="16"/>
      <c r="N26" s="16"/>
      <c r="O26" s="16"/>
      <c r="P26" s="10"/>
      <c r="Q26" s="10"/>
      <c r="R26" s="13"/>
      <c r="S26" s="13"/>
      <c r="T26" s="7"/>
      <c r="U26" s="7"/>
      <c r="V26" s="7"/>
      <c r="W26" s="953"/>
      <c r="X26" s="954"/>
      <c r="Y26" s="954"/>
      <c r="Z26" s="954"/>
      <c r="AA26" s="954"/>
      <c r="AB26" s="954"/>
      <c r="AC26" s="955"/>
      <c r="AD26" s="953"/>
      <c r="AE26" s="954"/>
      <c r="AF26" s="954"/>
      <c r="AG26" s="954"/>
      <c r="AH26" s="954"/>
      <c r="AI26" s="954"/>
      <c r="AJ26" s="955"/>
    </row>
    <row r="27" spans="1:36" x14ac:dyDescent="0.3">
      <c r="A27" s="3" t="s">
        <v>4</v>
      </c>
      <c r="B27" s="9"/>
      <c r="C27" s="9"/>
      <c r="D27" s="13"/>
      <c r="E27" s="11"/>
      <c r="F27" s="11"/>
      <c r="G27" s="11"/>
      <c r="H27" s="11"/>
      <c r="I27" s="10"/>
      <c r="J27" s="10"/>
      <c r="K27" s="17"/>
      <c r="L27" s="17"/>
      <c r="M27" s="16"/>
      <c r="N27" s="16"/>
      <c r="O27" s="16"/>
      <c r="P27" s="10"/>
      <c r="Q27" s="10"/>
      <c r="R27" s="13"/>
      <c r="S27" s="13"/>
      <c r="T27" s="7"/>
      <c r="U27" s="7"/>
      <c r="V27" s="7"/>
      <c r="W27" s="953"/>
      <c r="X27" s="954"/>
      <c r="Y27" s="954"/>
      <c r="Z27" s="954"/>
      <c r="AA27" s="954"/>
      <c r="AB27" s="954"/>
      <c r="AC27" s="955"/>
      <c r="AD27" s="953"/>
      <c r="AE27" s="954"/>
      <c r="AF27" s="954"/>
      <c r="AG27" s="954"/>
      <c r="AH27" s="954"/>
      <c r="AI27" s="954"/>
      <c r="AJ27" s="955"/>
    </row>
    <row r="28" spans="1:36" x14ac:dyDescent="0.3">
      <c r="A28" s="4" t="s">
        <v>3</v>
      </c>
      <c r="B28" s="9"/>
      <c r="C28" s="9"/>
      <c r="D28" s="13"/>
      <c r="E28" s="11"/>
      <c r="F28" s="11"/>
      <c r="G28" s="11"/>
      <c r="H28" s="11"/>
      <c r="I28" s="10"/>
      <c r="J28" s="10"/>
      <c r="K28" s="17"/>
      <c r="L28" s="17"/>
      <c r="M28" s="16"/>
      <c r="N28" s="16"/>
      <c r="O28" s="16"/>
      <c r="P28" s="10"/>
      <c r="Q28" s="10"/>
      <c r="R28" s="13"/>
      <c r="S28" s="13"/>
      <c r="T28" s="7"/>
      <c r="U28" s="7"/>
      <c r="V28" s="7"/>
      <c r="W28" s="953"/>
      <c r="X28" s="954"/>
      <c r="Y28" s="954"/>
      <c r="Z28" s="954"/>
      <c r="AA28" s="954"/>
      <c r="AB28" s="954"/>
      <c r="AC28" s="955"/>
      <c r="AD28" s="953"/>
      <c r="AE28" s="954"/>
      <c r="AF28" s="954"/>
      <c r="AG28" s="954"/>
      <c r="AH28" s="954"/>
      <c r="AI28" s="954"/>
      <c r="AJ28" s="955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7"/>
      <c r="M29" s="16"/>
      <c r="N29" s="16"/>
      <c r="O29" s="16"/>
      <c r="P29" s="2"/>
      <c r="Q29" s="2"/>
      <c r="R29" s="7"/>
      <c r="S29" s="7"/>
      <c r="T29" s="7"/>
      <c r="U29" s="7"/>
      <c r="V29" s="7"/>
      <c r="W29" s="953"/>
      <c r="X29" s="954"/>
      <c r="Y29" s="954"/>
      <c r="Z29" s="954"/>
      <c r="AA29" s="954"/>
      <c r="AB29" s="954"/>
      <c r="AC29" s="955"/>
      <c r="AD29" s="953"/>
      <c r="AE29" s="954"/>
      <c r="AF29" s="954"/>
      <c r="AG29" s="954"/>
      <c r="AH29" s="954"/>
      <c r="AI29" s="954"/>
      <c r="AJ29" s="955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953"/>
      <c r="X30" s="954"/>
      <c r="Y30" s="954"/>
      <c r="Z30" s="954"/>
      <c r="AA30" s="954"/>
      <c r="AB30" s="954"/>
      <c r="AC30" s="955"/>
      <c r="AD30" s="953"/>
      <c r="AE30" s="954"/>
      <c r="AF30" s="954"/>
      <c r="AG30" s="954"/>
      <c r="AH30" s="954"/>
      <c r="AI30" s="954"/>
      <c r="AJ30" s="955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956"/>
      <c r="X31" s="957"/>
      <c r="Y31" s="957"/>
      <c r="Z31" s="957"/>
      <c r="AA31" s="957"/>
      <c r="AB31" s="957"/>
      <c r="AC31" s="958"/>
      <c r="AD31" s="956"/>
      <c r="AE31" s="957"/>
      <c r="AF31" s="957"/>
      <c r="AG31" s="957"/>
      <c r="AH31" s="957"/>
      <c r="AI31" s="957"/>
      <c r="AJ31" s="958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666</v>
      </c>
      <c r="C33" s="115"/>
      <c r="D33" s="115"/>
      <c r="E33" s="115"/>
      <c r="F33" s="115"/>
      <c r="G33" s="115"/>
      <c r="H33" s="116"/>
      <c r="I33" s="124" t="s">
        <v>667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950" t="s">
        <v>39</v>
      </c>
      <c r="C36" s="951"/>
      <c r="D36" s="951"/>
      <c r="E36" s="951"/>
      <c r="F36" s="951"/>
      <c r="G36" s="951"/>
      <c r="H36" s="952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953"/>
      <c r="C37" s="954"/>
      <c r="D37" s="954"/>
      <c r="E37" s="954"/>
      <c r="F37" s="954"/>
      <c r="G37" s="954"/>
      <c r="H37" s="955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953"/>
      <c r="C38" s="954"/>
      <c r="D38" s="954"/>
      <c r="E38" s="954"/>
      <c r="F38" s="954"/>
      <c r="G38" s="954"/>
      <c r="H38" s="955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953"/>
      <c r="C39" s="954"/>
      <c r="D39" s="954"/>
      <c r="E39" s="954"/>
      <c r="F39" s="954"/>
      <c r="G39" s="954"/>
      <c r="H39" s="955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953"/>
      <c r="C40" s="954"/>
      <c r="D40" s="954"/>
      <c r="E40" s="954"/>
      <c r="F40" s="954"/>
      <c r="G40" s="954"/>
      <c r="H40" s="955"/>
      <c r="I40" s="2"/>
      <c r="J40" s="2"/>
      <c r="K40" s="16"/>
      <c r="L40" s="16"/>
      <c r="M40" s="16"/>
      <c r="N40" s="16"/>
      <c r="O40" s="16"/>
    </row>
    <row r="41" spans="1:15" ht="15.75" customHeight="1" x14ac:dyDescent="0.3">
      <c r="A41" s="4" t="s">
        <v>22</v>
      </c>
      <c r="B41" s="953"/>
      <c r="C41" s="954"/>
      <c r="D41" s="954"/>
      <c r="E41" s="954"/>
      <c r="F41" s="954"/>
      <c r="G41" s="954"/>
      <c r="H41" s="955"/>
      <c r="I41" s="10"/>
      <c r="J41" s="111" t="s">
        <v>34</v>
      </c>
      <c r="K41" s="111" t="s">
        <v>34</v>
      </c>
      <c r="L41" s="16"/>
      <c r="M41" s="16"/>
      <c r="N41" s="16"/>
      <c r="O41" s="16"/>
    </row>
    <row r="42" spans="1:15" ht="15.75" customHeight="1" x14ac:dyDescent="0.3">
      <c r="A42" s="4" t="s">
        <v>21</v>
      </c>
      <c r="B42" s="953"/>
      <c r="C42" s="954"/>
      <c r="D42" s="954"/>
      <c r="E42" s="954"/>
      <c r="F42" s="954"/>
      <c r="G42" s="954"/>
      <c r="H42" s="955"/>
      <c r="I42" s="10"/>
      <c r="J42" s="112"/>
      <c r="K42" s="112"/>
      <c r="L42" s="16"/>
      <c r="M42" s="16"/>
      <c r="N42" s="16"/>
      <c r="O42" s="16"/>
    </row>
    <row r="43" spans="1:15" ht="15" customHeight="1" x14ac:dyDescent="0.3">
      <c r="A43" s="4" t="s">
        <v>20</v>
      </c>
      <c r="B43" s="953"/>
      <c r="C43" s="954"/>
      <c r="D43" s="954"/>
      <c r="E43" s="954"/>
      <c r="F43" s="954"/>
      <c r="G43" s="954"/>
      <c r="H43" s="955"/>
      <c r="I43" s="10"/>
      <c r="J43" s="112"/>
      <c r="K43" s="112"/>
      <c r="L43" s="16"/>
      <c r="M43" s="16"/>
      <c r="N43" s="16"/>
      <c r="O43" s="16"/>
    </row>
    <row r="44" spans="1:15" ht="15.75" customHeight="1" x14ac:dyDescent="0.3">
      <c r="A44" s="4" t="s">
        <v>19</v>
      </c>
      <c r="B44" s="953"/>
      <c r="C44" s="954"/>
      <c r="D44" s="954"/>
      <c r="E44" s="954"/>
      <c r="F44" s="954"/>
      <c r="G44" s="954"/>
      <c r="H44" s="955"/>
      <c r="I44" s="10"/>
      <c r="J44" s="113"/>
      <c r="K44" s="113"/>
      <c r="L44" s="16"/>
      <c r="M44" s="16"/>
      <c r="N44" s="16"/>
      <c r="O44" s="16"/>
    </row>
    <row r="45" spans="1:15" ht="15" customHeight="1" x14ac:dyDescent="0.3">
      <c r="A45" s="3" t="s">
        <v>18</v>
      </c>
      <c r="B45" s="953"/>
      <c r="C45" s="954"/>
      <c r="D45" s="954"/>
      <c r="E45" s="954"/>
      <c r="F45" s="954"/>
      <c r="G45" s="954"/>
      <c r="H45" s="955"/>
      <c r="I45" s="2"/>
      <c r="J45" s="2"/>
      <c r="K45" s="16"/>
      <c r="L45" s="16"/>
      <c r="M45" s="16"/>
      <c r="N45" s="16"/>
      <c r="O45" s="16"/>
    </row>
    <row r="46" spans="1:15" ht="15" customHeight="1" x14ac:dyDescent="0.3">
      <c r="A46" s="4" t="s">
        <v>17</v>
      </c>
      <c r="B46" s="953"/>
      <c r="C46" s="954"/>
      <c r="D46" s="954"/>
      <c r="E46" s="954"/>
      <c r="F46" s="954"/>
      <c r="G46" s="954"/>
      <c r="H46" s="955"/>
      <c r="I46" s="2"/>
      <c r="J46" s="2"/>
      <c r="K46" s="16"/>
      <c r="L46" s="16"/>
      <c r="M46" s="16"/>
      <c r="N46" s="16"/>
      <c r="O46" s="16"/>
    </row>
    <row r="47" spans="1:15" ht="15" customHeight="1" x14ac:dyDescent="0.3">
      <c r="A47" s="4" t="s">
        <v>16</v>
      </c>
      <c r="B47" s="953"/>
      <c r="C47" s="954"/>
      <c r="D47" s="954"/>
      <c r="E47" s="954"/>
      <c r="F47" s="954"/>
      <c r="G47" s="954"/>
      <c r="H47" s="955"/>
      <c r="I47" s="2"/>
      <c r="J47" s="2"/>
      <c r="K47" s="16"/>
      <c r="L47" s="16"/>
      <c r="M47" s="16"/>
      <c r="N47" s="16"/>
      <c r="O47" s="16"/>
    </row>
    <row r="48" spans="1:15" ht="15.75" customHeight="1" x14ac:dyDescent="0.3">
      <c r="A48" s="4" t="s">
        <v>15</v>
      </c>
      <c r="B48" s="953"/>
      <c r="C48" s="954"/>
      <c r="D48" s="954"/>
      <c r="E48" s="954"/>
      <c r="F48" s="954"/>
      <c r="G48" s="954"/>
      <c r="H48" s="955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953"/>
      <c r="C49" s="954"/>
      <c r="D49" s="954"/>
      <c r="E49" s="954"/>
      <c r="F49" s="954"/>
      <c r="G49" s="954"/>
      <c r="H49" s="955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953"/>
      <c r="C50" s="954"/>
      <c r="D50" s="954"/>
      <c r="E50" s="954"/>
      <c r="F50" s="954"/>
      <c r="G50" s="954"/>
      <c r="H50" s="955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953"/>
      <c r="C51" s="954"/>
      <c r="D51" s="954"/>
      <c r="E51" s="954"/>
      <c r="F51" s="954"/>
      <c r="G51" s="954"/>
      <c r="H51" s="955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953"/>
      <c r="C52" s="954"/>
      <c r="D52" s="954"/>
      <c r="E52" s="954"/>
      <c r="F52" s="954"/>
      <c r="G52" s="954"/>
      <c r="H52" s="955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953"/>
      <c r="C53" s="954"/>
      <c r="D53" s="954"/>
      <c r="E53" s="954"/>
      <c r="F53" s="954"/>
      <c r="G53" s="954"/>
      <c r="H53" s="955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953"/>
      <c r="C54" s="954"/>
      <c r="D54" s="954"/>
      <c r="E54" s="954"/>
      <c r="F54" s="954"/>
      <c r="G54" s="954"/>
      <c r="H54" s="955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953"/>
      <c r="C55" s="954"/>
      <c r="D55" s="954"/>
      <c r="E55" s="954"/>
      <c r="F55" s="954"/>
      <c r="G55" s="954"/>
      <c r="H55" s="955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953"/>
      <c r="C56" s="954"/>
      <c r="D56" s="954"/>
      <c r="E56" s="954"/>
      <c r="F56" s="954"/>
      <c r="G56" s="954"/>
      <c r="H56" s="955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953"/>
      <c r="C57" s="954"/>
      <c r="D57" s="954"/>
      <c r="E57" s="954"/>
      <c r="F57" s="954"/>
      <c r="G57" s="954"/>
      <c r="H57" s="955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953"/>
      <c r="C58" s="954"/>
      <c r="D58" s="954"/>
      <c r="E58" s="954"/>
      <c r="F58" s="954"/>
      <c r="G58" s="954"/>
      <c r="H58" s="955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953"/>
      <c r="C59" s="954"/>
      <c r="D59" s="954"/>
      <c r="E59" s="954"/>
      <c r="F59" s="954"/>
      <c r="G59" s="954"/>
      <c r="H59" s="955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953"/>
      <c r="C60" s="954"/>
      <c r="D60" s="954"/>
      <c r="E60" s="954"/>
      <c r="F60" s="954"/>
      <c r="G60" s="954"/>
      <c r="H60" s="955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953"/>
      <c r="C61" s="954"/>
      <c r="D61" s="954"/>
      <c r="E61" s="954"/>
      <c r="F61" s="954"/>
      <c r="G61" s="954"/>
      <c r="H61" s="955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953"/>
      <c r="C62" s="954"/>
      <c r="D62" s="954"/>
      <c r="E62" s="954"/>
      <c r="F62" s="954"/>
      <c r="G62" s="954"/>
      <c r="H62" s="955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956"/>
      <c r="C63" s="957"/>
      <c r="D63" s="957"/>
      <c r="E63" s="957"/>
      <c r="F63" s="957"/>
      <c r="G63" s="957"/>
      <c r="H63" s="958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37">
    <mergeCell ref="B36:H63"/>
    <mergeCell ref="AD1:AJ2"/>
    <mergeCell ref="B3:C3"/>
    <mergeCell ref="D3:E3"/>
    <mergeCell ref="F3:G3"/>
    <mergeCell ref="I3:J3"/>
    <mergeCell ref="AF3:AG3"/>
    <mergeCell ref="AH3:AI3"/>
    <mergeCell ref="I32:J32"/>
    <mergeCell ref="AD32:AE32"/>
    <mergeCell ref="AD3:AE3"/>
    <mergeCell ref="W4:AC31"/>
    <mergeCell ref="AD4:AJ31"/>
    <mergeCell ref="J41:J44"/>
    <mergeCell ref="K41:K44"/>
    <mergeCell ref="A1:A3"/>
    <mergeCell ref="B1:H2"/>
    <mergeCell ref="I1:O2"/>
    <mergeCell ref="P1:V2"/>
    <mergeCell ref="W1:AC2"/>
    <mergeCell ref="K3:L3"/>
    <mergeCell ref="M3:N3"/>
    <mergeCell ref="P3:Q3"/>
    <mergeCell ref="R3:S3"/>
    <mergeCell ref="T3:U3"/>
    <mergeCell ref="W3:X3"/>
    <mergeCell ref="Y3:Z3"/>
    <mergeCell ref="AA3:AB3"/>
    <mergeCell ref="A33:A35"/>
    <mergeCell ref="B33:H34"/>
    <mergeCell ref="I33:O34"/>
    <mergeCell ref="B35:C35"/>
    <mergeCell ref="D35:E35"/>
    <mergeCell ref="F35:G35"/>
    <mergeCell ref="I35:J35"/>
    <mergeCell ref="K35:L35"/>
    <mergeCell ref="M35:N35"/>
  </mergeCells>
  <pageMargins left="0.7" right="0.7" top="0.75" bottom="0.75" header="0.3" footer="0.3"/>
  <pageSetup paperSize="8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85D4A-78CB-45AF-B2B3-1B0D0806542B}">
  <dimension ref="A1:AJ63"/>
  <sheetViews>
    <sheetView zoomScale="70" zoomScaleNormal="70" workbookViewId="0">
      <selection activeCell="R38" sqref="R38"/>
    </sheetView>
  </sheetViews>
  <sheetFormatPr defaultRowHeight="14.4" x14ac:dyDescent="0.3"/>
  <cols>
    <col min="1" max="1" width="11.44140625" bestFit="1" customWidth="1"/>
  </cols>
  <sheetData>
    <row r="1" spans="1:36" x14ac:dyDescent="0.3">
      <c r="A1" s="143"/>
      <c r="B1" s="114" t="s">
        <v>668</v>
      </c>
      <c r="C1" s="115"/>
      <c r="D1" s="115"/>
      <c r="E1" s="115"/>
      <c r="F1" s="115"/>
      <c r="G1" s="115"/>
      <c r="H1" s="116"/>
      <c r="I1" s="124" t="s">
        <v>669</v>
      </c>
      <c r="J1" s="125"/>
      <c r="K1" s="125"/>
      <c r="L1" s="125"/>
      <c r="M1" s="125"/>
      <c r="N1" s="125"/>
      <c r="O1" s="126"/>
      <c r="P1" s="114" t="s">
        <v>670</v>
      </c>
      <c r="Q1" s="115"/>
      <c r="R1" s="115"/>
      <c r="S1" s="115"/>
      <c r="T1" s="115"/>
      <c r="U1" s="115"/>
      <c r="V1" s="116"/>
      <c r="W1" s="124" t="s">
        <v>671</v>
      </c>
      <c r="X1" s="125"/>
      <c r="Y1" s="125"/>
      <c r="Z1" s="125"/>
      <c r="AA1" s="125"/>
      <c r="AB1" s="125"/>
      <c r="AC1" s="126"/>
      <c r="AD1" s="114" t="s">
        <v>108</v>
      </c>
      <c r="AE1" s="115"/>
      <c r="AF1" s="115"/>
      <c r="AG1" s="115"/>
      <c r="AH1" s="115"/>
      <c r="AI1" s="115"/>
      <c r="AJ1" s="116"/>
    </row>
    <row r="2" spans="1:36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950" t="s">
        <v>39</v>
      </c>
      <c r="AE4" s="951"/>
      <c r="AF4" s="951"/>
      <c r="AG4" s="951"/>
      <c r="AH4" s="951"/>
      <c r="AI4" s="951"/>
      <c r="AJ4" s="952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953"/>
      <c r="AE5" s="954"/>
      <c r="AF5" s="954"/>
      <c r="AG5" s="954"/>
      <c r="AH5" s="954"/>
      <c r="AI5" s="954"/>
      <c r="AJ5" s="955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953"/>
      <c r="AE6" s="954"/>
      <c r="AF6" s="954"/>
      <c r="AG6" s="954"/>
      <c r="AH6" s="954"/>
      <c r="AI6" s="954"/>
      <c r="AJ6" s="955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953"/>
      <c r="AE7" s="954"/>
      <c r="AF7" s="954"/>
      <c r="AG7" s="954"/>
      <c r="AH7" s="954"/>
      <c r="AI7" s="954"/>
      <c r="AJ7" s="955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953"/>
      <c r="AE8" s="954"/>
      <c r="AF8" s="954"/>
      <c r="AG8" s="954"/>
      <c r="AH8" s="954"/>
      <c r="AI8" s="954"/>
      <c r="AJ8" s="955"/>
    </row>
    <row r="9" spans="1:36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953"/>
      <c r="AE9" s="954"/>
      <c r="AF9" s="954"/>
      <c r="AG9" s="954"/>
      <c r="AH9" s="954"/>
      <c r="AI9" s="954"/>
      <c r="AJ9" s="955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953"/>
      <c r="AE10" s="954"/>
      <c r="AF10" s="954"/>
      <c r="AG10" s="954"/>
      <c r="AH10" s="954"/>
      <c r="AI10" s="954"/>
      <c r="AJ10" s="955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953"/>
      <c r="AE11" s="954"/>
      <c r="AF11" s="954"/>
      <c r="AG11" s="954"/>
      <c r="AH11" s="954"/>
      <c r="AI11" s="954"/>
      <c r="AJ11" s="955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953"/>
      <c r="AE12" s="954"/>
      <c r="AF12" s="954"/>
      <c r="AG12" s="954"/>
      <c r="AH12" s="954"/>
      <c r="AI12" s="954"/>
      <c r="AJ12" s="955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953"/>
      <c r="AE13" s="954"/>
      <c r="AF13" s="954"/>
      <c r="AG13" s="954"/>
      <c r="AH13" s="954"/>
      <c r="AI13" s="954"/>
      <c r="AJ13" s="955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953"/>
      <c r="AE14" s="954"/>
      <c r="AF14" s="954"/>
      <c r="AG14" s="954"/>
      <c r="AH14" s="954"/>
      <c r="AI14" s="954"/>
      <c r="AJ14" s="955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953"/>
      <c r="AE15" s="954"/>
      <c r="AF15" s="954"/>
      <c r="AG15" s="954"/>
      <c r="AH15" s="954"/>
      <c r="AI15" s="954"/>
      <c r="AJ15" s="955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953"/>
      <c r="AE16" s="954"/>
      <c r="AF16" s="954"/>
      <c r="AG16" s="954"/>
      <c r="AH16" s="954"/>
      <c r="AI16" s="954"/>
      <c r="AJ16" s="955"/>
    </row>
    <row r="17" spans="1:36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953"/>
      <c r="AE17" s="954"/>
      <c r="AF17" s="954"/>
      <c r="AG17" s="954"/>
      <c r="AH17" s="954"/>
      <c r="AI17" s="954"/>
      <c r="AJ17" s="955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953"/>
      <c r="AE18" s="954"/>
      <c r="AF18" s="954"/>
      <c r="AG18" s="954"/>
      <c r="AH18" s="954"/>
      <c r="AI18" s="954"/>
      <c r="AJ18" s="955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953"/>
      <c r="AE19" s="954"/>
      <c r="AF19" s="954"/>
      <c r="AG19" s="954"/>
      <c r="AH19" s="954"/>
      <c r="AI19" s="954"/>
      <c r="AJ19" s="955"/>
    </row>
    <row r="20" spans="1:36" x14ac:dyDescent="0.3">
      <c r="A20" s="4" t="s">
        <v>11</v>
      </c>
      <c r="B20" s="9"/>
      <c r="C20" s="9"/>
      <c r="D20" s="13"/>
      <c r="E20" s="13"/>
      <c r="F20" s="11"/>
      <c r="G20" s="11"/>
      <c r="H20" s="11"/>
      <c r="I20" s="2"/>
      <c r="J20" s="2"/>
      <c r="K20" s="17"/>
      <c r="L20" s="17"/>
      <c r="M20" s="16"/>
      <c r="N20" s="16"/>
      <c r="O20" s="16"/>
      <c r="P20" s="2"/>
      <c r="Q20" s="2"/>
      <c r="R20" s="13"/>
      <c r="S20" s="13"/>
      <c r="T20" s="13"/>
      <c r="U20" s="7"/>
      <c r="V20" s="7"/>
      <c r="W20" s="2"/>
      <c r="X20" s="2"/>
      <c r="Y20" s="17"/>
      <c r="Z20" s="17"/>
      <c r="AA20" s="16"/>
      <c r="AB20" s="16"/>
      <c r="AC20" s="16"/>
      <c r="AD20" s="953"/>
      <c r="AE20" s="954"/>
      <c r="AF20" s="954"/>
      <c r="AG20" s="954"/>
      <c r="AH20" s="954"/>
      <c r="AI20" s="954"/>
      <c r="AJ20" s="955"/>
    </row>
    <row r="21" spans="1:36" x14ac:dyDescent="0.3">
      <c r="A21" s="4" t="s">
        <v>10</v>
      </c>
      <c r="B21" s="9"/>
      <c r="C21" s="9"/>
      <c r="D21" s="13"/>
      <c r="E21" s="13"/>
      <c r="F21" s="11"/>
      <c r="G21" s="11"/>
      <c r="H21" s="11"/>
      <c r="I21" s="2"/>
      <c r="J21" s="2"/>
      <c r="K21" s="17"/>
      <c r="L21" s="17"/>
      <c r="M21" s="16"/>
      <c r="N21" s="16"/>
      <c r="O21" s="16"/>
      <c r="P21" s="2"/>
      <c r="Q21" s="2"/>
      <c r="R21" s="13"/>
      <c r="S21" s="13"/>
      <c r="T21" s="13"/>
      <c r="U21" s="7"/>
      <c r="V21" s="7"/>
      <c r="W21" s="2"/>
      <c r="X21" s="2"/>
      <c r="Y21" s="17"/>
      <c r="Z21" s="17"/>
      <c r="AA21" s="16"/>
      <c r="AB21" s="16"/>
      <c r="AC21" s="16"/>
      <c r="AD21" s="953"/>
      <c r="AE21" s="954"/>
      <c r="AF21" s="954"/>
      <c r="AG21" s="954"/>
      <c r="AH21" s="954"/>
      <c r="AI21" s="954"/>
      <c r="AJ21" s="955"/>
    </row>
    <row r="22" spans="1:36" x14ac:dyDescent="0.3">
      <c r="A22" s="4" t="s">
        <v>9</v>
      </c>
      <c r="B22" s="9"/>
      <c r="C22" s="9"/>
      <c r="D22" s="13"/>
      <c r="E22" s="13"/>
      <c r="F22" s="11"/>
      <c r="G22" s="11"/>
      <c r="H22" s="11"/>
      <c r="I22" s="2"/>
      <c r="J22" s="2"/>
      <c r="K22" s="17"/>
      <c r="L22" s="17"/>
      <c r="M22" s="16"/>
      <c r="N22" s="16"/>
      <c r="O22" s="16"/>
      <c r="P22" s="2"/>
      <c r="Q22" s="2"/>
      <c r="R22" s="13"/>
      <c r="S22" s="13"/>
      <c r="T22" s="13"/>
      <c r="U22" s="7"/>
      <c r="V22" s="7"/>
      <c r="W22" s="2"/>
      <c r="X22" s="2"/>
      <c r="Y22" s="17"/>
      <c r="Z22" s="17"/>
      <c r="AA22" s="16"/>
      <c r="AB22" s="16"/>
      <c r="AC22" s="16"/>
      <c r="AD22" s="953"/>
      <c r="AE22" s="954"/>
      <c r="AF22" s="954"/>
      <c r="AG22" s="954"/>
      <c r="AH22" s="954"/>
      <c r="AI22" s="954"/>
      <c r="AJ22" s="955"/>
    </row>
    <row r="23" spans="1:36" x14ac:dyDescent="0.3">
      <c r="A23" s="3" t="s">
        <v>8</v>
      </c>
      <c r="B23" s="9"/>
      <c r="C23" s="9"/>
      <c r="D23" s="14"/>
      <c r="E23" s="14"/>
      <c r="F23" s="14"/>
      <c r="G23" s="14"/>
      <c r="H23" s="11"/>
      <c r="I23" s="2"/>
      <c r="J23" s="2"/>
      <c r="K23" s="18"/>
      <c r="L23" s="18"/>
      <c r="M23" s="18"/>
      <c r="N23" s="18"/>
      <c r="O23" s="16"/>
      <c r="P23" s="2"/>
      <c r="Q23" s="2"/>
      <c r="R23" s="14"/>
      <c r="S23" s="14"/>
      <c r="T23" s="14"/>
      <c r="U23" s="14"/>
      <c r="V23" s="7"/>
      <c r="W23" s="2"/>
      <c r="X23" s="2"/>
      <c r="Y23" s="18"/>
      <c r="Z23" s="18"/>
      <c r="AA23" s="18"/>
      <c r="AB23" s="18"/>
      <c r="AC23" s="16"/>
      <c r="AD23" s="953"/>
      <c r="AE23" s="954"/>
      <c r="AF23" s="954"/>
      <c r="AG23" s="954"/>
      <c r="AH23" s="954"/>
      <c r="AI23" s="954"/>
      <c r="AJ23" s="955"/>
    </row>
    <row r="24" spans="1:36" x14ac:dyDescent="0.3">
      <c r="A24" s="4" t="s">
        <v>7</v>
      </c>
      <c r="B24" s="9"/>
      <c r="C24" s="9"/>
      <c r="D24" s="14"/>
      <c r="E24" s="14"/>
      <c r="F24" s="14"/>
      <c r="G24" s="14"/>
      <c r="H24" s="11"/>
      <c r="I24" s="2"/>
      <c r="J24" s="2"/>
      <c r="K24" s="18"/>
      <c r="L24" s="18"/>
      <c r="M24" s="18"/>
      <c r="N24" s="18"/>
      <c r="O24" s="16"/>
      <c r="P24" s="2"/>
      <c r="Q24" s="2"/>
      <c r="R24" s="14"/>
      <c r="S24" s="14"/>
      <c r="T24" s="14"/>
      <c r="U24" s="14"/>
      <c r="V24" s="7"/>
      <c r="W24" s="2"/>
      <c r="X24" s="2"/>
      <c r="Y24" s="18"/>
      <c r="Z24" s="18"/>
      <c r="AA24" s="18"/>
      <c r="AB24" s="18"/>
      <c r="AC24" s="16"/>
      <c r="AD24" s="953"/>
      <c r="AE24" s="954"/>
      <c r="AF24" s="954"/>
      <c r="AG24" s="954"/>
      <c r="AH24" s="954"/>
      <c r="AI24" s="954"/>
      <c r="AJ24" s="955"/>
    </row>
    <row r="25" spans="1:36" x14ac:dyDescent="0.3">
      <c r="A25" s="3" t="s">
        <v>6</v>
      </c>
      <c r="B25" s="9"/>
      <c r="C25" s="9"/>
      <c r="D25" s="14"/>
      <c r="E25" s="14"/>
      <c r="F25" s="14"/>
      <c r="G25" s="14"/>
      <c r="H25" s="11"/>
      <c r="I25" s="2"/>
      <c r="J25" s="2"/>
      <c r="K25" s="18"/>
      <c r="L25" s="18"/>
      <c r="M25" s="18"/>
      <c r="N25" s="18"/>
      <c r="O25" s="16"/>
      <c r="P25" s="2"/>
      <c r="Q25" s="2"/>
      <c r="R25" s="14"/>
      <c r="S25" s="14"/>
      <c r="T25" s="14"/>
      <c r="U25" s="14"/>
      <c r="V25" s="7"/>
      <c r="W25" s="2"/>
      <c r="X25" s="2"/>
      <c r="Y25" s="18"/>
      <c r="Z25" s="18"/>
      <c r="AA25" s="18"/>
      <c r="AB25" s="18"/>
      <c r="AC25" s="16"/>
      <c r="AD25" s="953"/>
      <c r="AE25" s="954"/>
      <c r="AF25" s="954"/>
      <c r="AG25" s="954"/>
      <c r="AH25" s="954"/>
      <c r="AI25" s="954"/>
      <c r="AJ25" s="955"/>
    </row>
    <row r="26" spans="1:36" x14ac:dyDescent="0.3">
      <c r="A26" s="4" t="s">
        <v>5</v>
      </c>
      <c r="B26" s="9"/>
      <c r="C26" s="9"/>
      <c r="D26" s="13"/>
      <c r="E26" s="11"/>
      <c r="F26" s="11"/>
      <c r="G26" s="11"/>
      <c r="H26" s="11"/>
      <c r="I26" s="10"/>
      <c r="J26" s="10"/>
      <c r="K26" s="17"/>
      <c r="L26" s="16"/>
      <c r="M26" s="16"/>
      <c r="N26" s="16"/>
      <c r="O26" s="16"/>
      <c r="P26" s="10"/>
      <c r="Q26" s="10"/>
      <c r="R26" s="13"/>
      <c r="S26" s="13"/>
      <c r="T26" s="7"/>
      <c r="U26" s="7"/>
      <c r="V26" s="7"/>
      <c r="W26" s="2"/>
      <c r="X26" s="2"/>
      <c r="Y26" s="16"/>
      <c r="Z26" s="16"/>
      <c r="AA26" s="16"/>
      <c r="AB26" s="16"/>
      <c r="AC26" s="16"/>
      <c r="AD26" s="953"/>
      <c r="AE26" s="954"/>
      <c r="AF26" s="954"/>
      <c r="AG26" s="954"/>
      <c r="AH26" s="954"/>
      <c r="AI26" s="954"/>
      <c r="AJ26" s="955"/>
    </row>
    <row r="27" spans="1:36" x14ac:dyDescent="0.3">
      <c r="A27" s="3" t="s">
        <v>4</v>
      </c>
      <c r="B27" s="9"/>
      <c r="C27" s="9"/>
      <c r="D27" s="13"/>
      <c r="E27" s="11"/>
      <c r="F27" s="11"/>
      <c r="G27" s="11"/>
      <c r="H27" s="11"/>
      <c r="I27" s="10"/>
      <c r="J27" s="10"/>
      <c r="K27" s="17"/>
      <c r="L27" s="17"/>
      <c r="M27" s="16"/>
      <c r="N27" s="16"/>
      <c r="O27" s="16"/>
      <c r="P27" s="10"/>
      <c r="Q27" s="10"/>
      <c r="R27" s="13"/>
      <c r="S27" s="13"/>
      <c r="T27" s="7"/>
      <c r="U27" s="7"/>
      <c r="V27" s="7"/>
      <c r="W27" s="2"/>
      <c r="X27" s="2"/>
      <c r="Y27" s="16"/>
      <c r="Z27" s="16"/>
      <c r="AA27" s="16"/>
      <c r="AB27" s="16"/>
      <c r="AC27" s="16"/>
      <c r="AD27" s="953"/>
      <c r="AE27" s="954"/>
      <c r="AF27" s="954"/>
      <c r="AG27" s="954"/>
      <c r="AH27" s="954"/>
      <c r="AI27" s="954"/>
      <c r="AJ27" s="955"/>
    </row>
    <row r="28" spans="1:36" x14ac:dyDescent="0.3">
      <c r="A28" s="4" t="s">
        <v>3</v>
      </c>
      <c r="B28" s="9"/>
      <c r="C28" s="9"/>
      <c r="D28" s="13"/>
      <c r="E28" s="11"/>
      <c r="F28" s="11"/>
      <c r="G28" s="11"/>
      <c r="H28" s="11"/>
      <c r="I28" s="10"/>
      <c r="J28" s="10"/>
      <c r="K28" s="17"/>
      <c r="L28" s="17"/>
      <c r="M28" s="16"/>
      <c r="N28" s="16"/>
      <c r="O28" s="16"/>
      <c r="P28" s="10"/>
      <c r="Q28" s="10"/>
      <c r="R28" s="13"/>
      <c r="S28" s="13"/>
      <c r="T28" s="7"/>
      <c r="U28" s="7"/>
      <c r="V28" s="7"/>
      <c r="W28" s="2"/>
      <c r="X28" s="2"/>
      <c r="Y28" s="16"/>
      <c r="Z28" s="16"/>
      <c r="AA28" s="16"/>
      <c r="AB28" s="16"/>
      <c r="AC28" s="16"/>
      <c r="AD28" s="953"/>
      <c r="AE28" s="954"/>
      <c r="AF28" s="954"/>
      <c r="AG28" s="954"/>
      <c r="AH28" s="954"/>
      <c r="AI28" s="954"/>
      <c r="AJ28" s="955"/>
    </row>
    <row r="29" spans="1:36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17"/>
      <c r="M29" s="16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953"/>
      <c r="AE29" s="954"/>
      <c r="AF29" s="954"/>
      <c r="AG29" s="954"/>
      <c r="AH29" s="954"/>
      <c r="AI29" s="954"/>
      <c r="AJ29" s="955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16"/>
      <c r="L30" s="16"/>
      <c r="M30" s="16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953"/>
      <c r="AE30" s="954"/>
      <c r="AF30" s="954"/>
      <c r="AG30" s="954"/>
      <c r="AH30" s="954"/>
      <c r="AI30" s="954"/>
      <c r="AJ30" s="955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956"/>
      <c r="AE31" s="957"/>
      <c r="AF31" s="957"/>
      <c r="AG31" s="957"/>
      <c r="AH31" s="957"/>
      <c r="AI31" s="957"/>
      <c r="AJ31" s="958"/>
    </row>
    <row r="32" spans="1:36" ht="18" x14ac:dyDescent="0.35">
      <c r="A32" s="1"/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672</v>
      </c>
      <c r="C33" s="115"/>
      <c r="D33" s="115"/>
      <c r="E33" s="115"/>
      <c r="F33" s="115"/>
      <c r="G33" s="115"/>
      <c r="H33" s="116"/>
      <c r="I33" s="124" t="s">
        <v>673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x14ac:dyDescent="0.3">
      <c r="A40" s="4" t="s">
        <v>23</v>
      </c>
      <c r="B40" s="2"/>
      <c r="C40" s="2"/>
      <c r="D40" s="7"/>
      <c r="E40" s="7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15" x14ac:dyDescent="0.3">
      <c r="A41" s="4" t="s">
        <v>22</v>
      </c>
      <c r="B41" s="2"/>
      <c r="C41" s="2"/>
      <c r="D41" s="7"/>
      <c r="E41" s="7"/>
      <c r="F41" s="7"/>
      <c r="G41" s="7"/>
      <c r="H41" s="7"/>
      <c r="I41" s="10"/>
      <c r="J41" s="2"/>
      <c r="K41" s="18"/>
      <c r="L41" s="16"/>
      <c r="M41" s="16"/>
      <c r="N41" s="16"/>
      <c r="O41" s="16"/>
    </row>
    <row r="42" spans="1:15" x14ac:dyDescent="0.3">
      <c r="A42" s="4" t="s">
        <v>21</v>
      </c>
      <c r="B42" s="2"/>
      <c r="C42" s="2"/>
      <c r="D42" s="7"/>
      <c r="E42" s="7"/>
      <c r="F42" s="7"/>
      <c r="G42" s="7"/>
      <c r="H42" s="7"/>
      <c r="I42" s="10"/>
      <c r="J42" s="2"/>
      <c r="K42" s="18"/>
      <c r="L42" s="16"/>
      <c r="M42" s="16"/>
      <c r="N42" s="16"/>
      <c r="O42" s="16"/>
    </row>
    <row r="43" spans="1:15" x14ac:dyDescent="0.3">
      <c r="A43" s="4" t="s">
        <v>20</v>
      </c>
      <c r="B43" s="2"/>
      <c r="C43" s="2"/>
      <c r="D43" s="7"/>
      <c r="E43" s="7"/>
      <c r="F43" s="7"/>
      <c r="G43" s="7"/>
      <c r="H43" s="7"/>
      <c r="I43" s="10"/>
      <c r="J43" s="2"/>
      <c r="K43" s="18"/>
      <c r="L43" s="16"/>
      <c r="M43" s="16"/>
      <c r="N43" s="16"/>
      <c r="O43" s="16"/>
    </row>
    <row r="44" spans="1:15" x14ac:dyDescent="0.3">
      <c r="A44" s="4" t="s">
        <v>19</v>
      </c>
      <c r="B44" s="2"/>
      <c r="C44" s="2"/>
      <c r="D44" s="7"/>
      <c r="E44" s="7"/>
      <c r="F44" s="7"/>
      <c r="G44" s="7"/>
      <c r="H44" s="7"/>
      <c r="I44" s="10"/>
      <c r="J44" s="2"/>
      <c r="K44" s="18"/>
      <c r="L44" s="16"/>
      <c r="M44" s="16"/>
      <c r="N44" s="16"/>
      <c r="O44" s="16"/>
    </row>
    <row r="45" spans="1:15" x14ac:dyDescent="0.3">
      <c r="A45" s="3" t="s">
        <v>18</v>
      </c>
      <c r="B45" s="2"/>
      <c r="C45" s="2"/>
      <c r="D45" s="7"/>
      <c r="E45" s="7"/>
      <c r="F45" s="7"/>
      <c r="G45" s="7"/>
      <c r="H45" s="7"/>
      <c r="I45" s="2"/>
      <c r="J45" s="2"/>
      <c r="K45" s="16"/>
      <c r="L45" s="16"/>
      <c r="M45" s="16"/>
      <c r="N45" s="16"/>
      <c r="O45" s="16"/>
    </row>
    <row r="46" spans="1:15" x14ac:dyDescent="0.3">
      <c r="A46" s="4" t="s">
        <v>17</v>
      </c>
      <c r="B46" s="2"/>
      <c r="C46" s="2"/>
      <c r="D46" s="7"/>
      <c r="E46" s="7"/>
      <c r="F46" s="7"/>
      <c r="G46" s="7"/>
      <c r="H46" s="7"/>
      <c r="I46" s="2"/>
      <c r="J46" s="2"/>
      <c r="K46" s="16"/>
      <c r="L46" s="16"/>
      <c r="M46" s="16"/>
      <c r="N46" s="16"/>
      <c r="O46" s="16"/>
    </row>
    <row r="47" spans="1:15" x14ac:dyDescent="0.3">
      <c r="A47" s="4" t="s">
        <v>16</v>
      </c>
      <c r="B47" s="2"/>
      <c r="C47" s="2"/>
      <c r="D47" s="7"/>
      <c r="E47" s="7"/>
      <c r="F47" s="7"/>
      <c r="G47" s="7"/>
      <c r="H47" s="7"/>
      <c r="I47" s="2"/>
      <c r="J47" s="2"/>
      <c r="K47" s="16"/>
      <c r="L47" s="16"/>
      <c r="M47" s="16"/>
      <c r="N47" s="16"/>
      <c r="O47" s="16"/>
    </row>
    <row r="48" spans="1:15" x14ac:dyDescent="0.3">
      <c r="A48" s="4" t="s">
        <v>15</v>
      </c>
      <c r="B48" s="2"/>
      <c r="C48" s="2"/>
      <c r="D48" s="7"/>
      <c r="E48" s="7"/>
      <c r="F48" s="7"/>
      <c r="G48" s="7"/>
      <c r="H48" s="7"/>
      <c r="I48" s="2"/>
      <c r="J48" s="2"/>
      <c r="K48" s="16"/>
      <c r="L48" s="16"/>
      <c r="M48" s="16"/>
      <c r="N48" s="16"/>
      <c r="O48" s="16"/>
    </row>
    <row r="49" spans="1:15" x14ac:dyDescent="0.3">
      <c r="A49" s="4" t="s">
        <v>14</v>
      </c>
      <c r="B49" s="2"/>
      <c r="C49" s="2"/>
      <c r="D49" s="7"/>
      <c r="E49" s="7"/>
      <c r="F49" s="7"/>
      <c r="G49" s="7"/>
      <c r="H49" s="7"/>
      <c r="I49" s="2"/>
      <c r="J49" s="2"/>
      <c r="K49" s="16"/>
      <c r="L49" s="16"/>
      <c r="M49" s="16"/>
      <c r="N49" s="16"/>
      <c r="O49" s="16"/>
    </row>
    <row r="50" spans="1:15" x14ac:dyDescent="0.3">
      <c r="A50" s="4" t="s">
        <v>13</v>
      </c>
      <c r="B50" s="2"/>
      <c r="C50" s="2"/>
      <c r="D50" s="7"/>
      <c r="E50" s="7"/>
      <c r="F50" s="7"/>
      <c r="G50" s="7"/>
      <c r="H50" s="7"/>
      <c r="I50" s="2"/>
      <c r="J50" s="2"/>
      <c r="K50" s="16"/>
      <c r="L50" s="16"/>
      <c r="M50" s="16"/>
      <c r="N50" s="16"/>
      <c r="O50" s="16"/>
    </row>
    <row r="51" spans="1:15" x14ac:dyDescent="0.3">
      <c r="A51" s="4" t="s">
        <v>12</v>
      </c>
      <c r="B51" s="2"/>
      <c r="C51" s="2"/>
      <c r="D51" s="7"/>
      <c r="E51" s="7"/>
      <c r="F51" s="7"/>
      <c r="G51" s="7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</sheetData>
  <mergeCells count="33">
    <mergeCell ref="A33:A35"/>
    <mergeCell ref="B33:H34"/>
    <mergeCell ref="I33:O34"/>
    <mergeCell ref="B35:C35"/>
    <mergeCell ref="D35:E35"/>
    <mergeCell ref="F35:G35"/>
    <mergeCell ref="I35:J35"/>
    <mergeCell ref="K35:L35"/>
    <mergeCell ref="M35:N35"/>
    <mergeCell ref="I32:J32"/>
    <mergeCell ref="AD32:AE32"/>
    <mergeCell ref="K3:L3"/>
    <mergeCell ref="M3:N3"/>
    <mergeCell ref="P3:Q3"/>
    <mergeCell ref="R3:S3"/>
    <mergeCell ref="T3:U3"/>
    <mergeCell ref="W3:X3"/>
    <mergeCell ref="Y3:Z3"/>
    <mergeCell ref="AA3:AB3"/>
    <mergeCell ref="AD3:AE3"/>
    <mergeCell ref="AD4:AJ31"/>
    <mergeCell ref="A1:A3"/>
    <mergeCell ref="B1:H2"/>
    <mergeCell ref="I1:O2"/>
    <mergeCell ref="P1:V2"/>
    <mergeCell ref="W1:AC2"/>
    <mergeCell ref="AD1:AJ2"/>
    <mergeCell ref="B3:C3"/>
    <mergeCell ref="D3:E3"/>
    <mergeCell ref="F3:G3"/>
    <mergeCell ref="I3:J3"/>
    <mergeCell ref="AF3:AG3"/>
    <mergeCell ref="AH3:A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69"/>
  <sheetViews>
    <sheetView topLeftCell="A25" zoomScale="70" zoomScaleNormal="70" workbookViewId="0">
      <pane xSplit="1" topLeftCell="B1" activePane="topRight" state="frozen"/>
      <selection activeCell="R40" sqref="R40"/>
      <selection pane="topRight" activeCell="F44" sqref="F44:G47"/>
    </sheetView>
  </sheetViews>
  <sheetFormatPr defaultRowHeight="14.4" x14ac:dyDescent="0.3"/>
  <cols>
    <col min="1" max="1" width="12.44140625" style="1" customWidth="1"/>
    <col min="4" max="4" width="9.33203125" customWidth="1"/>
    <col min="5" max="5" width="9.21875" customWidth="1"/>
    <col min="6" max="6" width="9.33203125" customWidth="1"/>
    <col min="7" max="7" width="9.21875" customWidth="1"/>
    <col min="11" max="11" width="9.44140625" customWidth="1"/>
    <col min="12" max="13" width="9.33203125" customWidth="1"/>
    <col min="20" max="20" width="9.33203125" customWidth="1"/>
  </cols>
  <sheetData>
    <row r="1" spans="1:36" s="1" customFormat="1" x14ac:dyDescent="0.3">
      <c r="A1" s="143"/>
      <c r="B1" s="114" t="s">
        <v>130</v>
      </c>
      <c r="C1" s="115"/>
      <c r="D1" s="115"/>
      <c r="E1" s="115"/>
      <c r="F1" s="115"/>
      <c r="G1" s="115"/>
      <c r="H1" s="116"/>
      <c r="I1" s="124" t="s">
        <v>131</v>
      </c>
      <c r="J1" s="125"/>
      <c r="K1" s="125"/>
      <c r="L1" s="125"/>
      <c r="M1" s="125"/>
      <c r="N1" s="125"/>
      <c r="O1" s="126"/>
      <c r="P1" s="114" t="s">
        <v>132</v>
      </c>
      <c r="Q1" s="115"/>
      <c r="R1" s="115"/>
      <c r="S1" s="115"/>
      <c r="T1" s="115"/>
      <c r="U1" s="115"/>
      <c r="V1" s="116"/>
      <c r="W1" s="124" t="s">
        <v>133</v>
      </c>
      <c r="X1" s="125"/>
      <c r="Y1" s="125"/>
      <c r="Z1" s="125"/>
      <c r="AA1" s="125"/>
      <c r="AB1" s="125"/>
      <c r="AC1" s="126"/>
      <c r="AD1" s="114" t="s">
        <v>134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 t="s">
        <v>37</v>
      </c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ht="15" customHeight="1" x14ac:dyDescent="0.3">
      <c r="A11" s="4" t="s">
        <v>20</v>
      </c>
      <c r="B11" s="9"/>
      <c r="C11" s="9"/>
      <c r="D11" s="7"/>
      <c r="E11" s="7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ht="15" customHeight="1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 t="s">
        <v>37</v>
      </c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 t="s">
        <v>441</v>
      </c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7"/>
      <c r="E18" s="7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70" t="s">
        <v>66</v>
      </c>
      <c r="E20" s="184" t="s">
        <v>57</v>
      </c>
      <c r="F20" s="201" t="s">
        <v>62</v>
      </c>
      <c r="G20" s="145" t="s">
        <v>86</v>
      </c>
      <c r="H20" s="11"/>
      <c r="I20" s="2"/>
      <c r="J20" s="2"/>
      <c r="K20" s="201" t="s">
        <v>62</v>
      </c>
      <c r="L20" s="175" t="s">
        <v>66</v>
      </c>
      <c r="M20" s="16"/>
      <c r="N20" s="16"/>
      <c r="O20" s="16"/>
      <c r="P20" s="2"/>
      <c r="Q20" s="2"/>
      <c r="R20" s="219" t="s">
        <v>282</v>
      </c>
      <c r="S20" s="201" t="s">
        <v>57</v>
      </c>
      <c r="T20" s="145" t="s">
        <v>86</v>
      </c>
      <c r="U20" s="7" t="s">
        <v>37</v>
      </c>
      <c r="V20" s="7"/>
      <c r="W20" s="2"/>
      <c r="X20" s="2"/>
      <c r="Y20" s="184" t="s">
        <v>57</v>
      </c>
      <c r="Z20" s="201" t="s">
        <v>62</v>
      </c>
      <c r="AA20" s="370" t="s">
        <v>67</v>
      </c>
      <c r="AB20" s="354" t="s">
        <v>464</v>
      </c>
      <c r="AC20" s="16"/>
      <c r="AD20" s="2"/>
      <c r="AE20" s="2"/>
      <c r="AF20" s="184" t="s">
        <v>57</v>
      </c>
      <c r="AG20" s="157" t="s">
        <v>81</v>
      </c>
      <c r="AH20" s="145" t="s">
        <v>86</v>
      </c>
      <c r="AI20" s="219" t="s">
        <v>66</v>
      </c>
      <c r="AJ20" s="7"/>
    </row>
    <row r="21" spans="1:36" x14ac:dyDescent="0.3">
      <c r="A21" s="4" t="s">
        <v>10</v>
      </c>
      <c r="B21" s="9"/>
      <c r="C21" s="9"/>
      <c r="D21" s="271"/>
      <c r="E21" s="185"/>
      <c r="F21" s="202"/>
      <c r="G21" s="146"/>
      <c r="H21" s="11"/>
      <c r="I21" s="2"/>
      <c r="J21" s="2"/>
      <c r="K21" s="202"/>
      <c r="L21" s="176"/>
      <c r="M21" s="16"/>
      <c r="N21" s="16"/>
      <c r="O21" s="16"/>
      <c r="P21" s="2"/>
      <c r="Q21" s="2"/>
      <c r="R21" s="220"/>
      <c r="S21" s="202"/>
      <c r="T21" s="146"/>
      <c r="U21" s="7"/>
      <c r="V21" s="7"/>
      <c r="W21" s="2"/>
      <c r="X21" s="2"/>
      <c r="Y21" s="185"/>
      <c r="Z21" s="202"/>
      <c r="AA21" s="371"/>
      <c r="AB21" s="355"/>
      <c r="AC21" s="16"/>
      <c r="AD21" s="2"/>
      <c r="AE21" s="2"/>
      <c r="AF21" s="185"/>
      <c r="AG21" s="158"/>
      <c r="AH21" s="146"/>
      <c r="AI21" s="220"/>
      <c r="AJ21" s="7"/>
    </row>
    <row r="22" spans="1:36" x14ac:dyDescent="0.3">
      <c r="A22" s="4" t="s">
        <v>9</v>
      </c>
      <c r="B22" s="9"/>
      <c r="C22" s="9"/>
      <c r="D22" s="272"/>
      <c r="E22" s="186"/>
      <c r="F22" s="203"/>
      <c r="G22" s="147"/>
      <c r="H22" s="11"/>
      <c r="I22" s="2"/>
      <c r="J22" s="2"/>
      <c r="K22" s="203"/>
      <c r="L22" s="177"/>
      <c r="M22" s="16"/>
      <c r="N22" s="16"/>
      <c r="O22" s="16"/>
      <c r="P22" s="2"/>
      <c r="Q22" s="2"/>
      <c r="R22" s="221"/>
      <c r="S22" s="203"/>
      <c r="T22" s="147"/>
      <c r="U22" s="157" t="s">
        <v>81</v>
      </c>
      <c r="V22" s="7"/>
      <c r="W22" s="2"/>
      <c r="X22" s="2"/>
      <c r="Y22" s="186"/>
      <c r="Z22" s="203"/>
      <c r="AA22" s="372"/>
      <c r="AB22" s="356"/>
      <c r="AC22" s="16"/>
      <c r="AD22" s="2"/>
      <c r="AE22" s="2"/>
      <c r="AF22" s="186"/>
      <c r="AG22" s="159"/>
      <c r="AH22" s="147"/>
      <c r="AI22" s="221"/>
      <c r="AJ22" s="7"/>
    </row>
    <row r="23" spans="1:36" ht="15" customHeight="1" x14ac:dyDescent="0.3">
      <c r="A23" s="3" t="s">
        <v>8</v>
      </c>
      <c r="B23" s="9"/>
      <c r="C23" s="9"/>
      <c r="D23" s="213" t="s">
        <v>280</v>
      </c>
      <c r="E23" s="214"/>
      <c r="F23" s="219" t="s">
        <v>90</v>
      </c>
      <c r="G23" s="264" t="s">
        <v>91</v>
      </c>
      <c r="H23" s="11"/>
      <c r="I23" s="2"/>
      <c r="J23" s="2"/>
      <c r="K23" s="264" t="s">
        <v>459</v>
      </c>
      <c r="L23" s="195" t="s">
        <v>458</v>
      </c>
      <c r="M23" s="213" t="s">
        <v>280</v>
      </c>
      <c r="N23" s="214"/>
      <c r="O23" s="16"/>
      <c r="P23" s="2"/>
      <c r="Q23" s="2"/>
      <c r="R23" s="290" t="s">
        <v>68</v>
      </c>
      <c r="S23" s="293" t="s">
        <v>99</v>
      </c>
      <c r="T23" s="207" t="s">
        <v>65</v>
      </c>
      <c r="U23" s="158"/>
      <c r="V23" s="7"/>
      <c r="W23" s="2"/>
      <c r="X23" s="2"/>
      <c r="Y23" s="195" t="s">
        <v>62</v>
      </c>
      <c r="Z23" s="219" t="s">
        <v>63</v>
      </c>
      <c r="AA23" s="213" t="s">
        <v>396</v>
      </c>
      <c r="AB23" s="214"/>
      <c r="AC23" s="16"/>
      <c r="AD23" s="2"/>
      <c r="AE23" s="2"/>
      <c r="AF23" s="225" t="s">
        <v>62</v>
      </c>
      <c r="AG23" s="226"/>
      <c r="AH23" s="222" t="s">
        <v>60</v>
      </c>
      <c r="AI23" s="213" t="s">
        <v>96</v>
      </c>
      <c r="AJ23" s="7"/>
    </row>
    <row r="24" spans="1:36" x14ac:dyDescent="0.3">
      <c r="A24" s="4" t="s">
        <v>7</v>
      </c>
      <c r="B24" s="9"/>
      <c r="C24" s="9"/>
      <c r="D24" s="215"/>
      <c r="E24" s="216"/>
      <c r="F24" s="220"/>
      <c r="G24" s="265"/>
      <c r="H24" s="11"/>
      <c r="I24" s="2"/>
      <c r="J24" s="2"/>
      <c r="K24" s="265"/>
      <c r="L24" s="196"/>
      <c r="M24" s="215"/>
      <c r="N24" s="216"/>
      <c r="O24" s="16"/>
      <c r="P24" s="2"/>
      <c r="Q24" s="2"/>
      <c r="R24" s="291"/>
      <c r="S24" s="294"/>
      <c r="T24" s="208"/>
      <c r="U24" s="159"/>
      <c r="V24" s="7"/>
      <c r="W24" s="2"/>
      <c r="X24" s="2"/>
      <c r="Y24" s="196"/>
      <c r="Z24" s="220"/>
      <c r="AA24" s="215"/>
      <c r="AB24" s="216"/>
      <c r="AC24" s="16"/>
      <c r="AD24" s="2"/>
      <c r="AE24" s="2"/>
      <c r="AF24" s="227"/>
      <c r="AG24" s="228"/>
      <c r="AH24" s="223"/>
      <c r="AI24" s="215"/>
      <c r="AJ24" s="7"/>
    </row>
    <row r="25" spans="1:36" x14ac:dyDescent="0.3">
      <c r="A25" s="3" t="s">
        <v>6</v>
      </c>
      <c r="B25" s="9"/>
      <c r="C25" s="9"/>
      <c r="D25" s="217"/>
      <c r="E25" s="218"/>
      <c r="F25" s="221"/>
      <c r="G25" s="266"/>
      <c r="H25" s="11"/>
      <c r="I25" s="2"/>
      <c r="J25" s="2"/>
      <c r="K25" s="266"/>
      <c r="L25" s="197"/>
      <c r="M25" s="217"/>
      <c r="N25" s="218"/>
      <c r="O25" s="16"/>
      <c r="P25" s="2"/>
      <c r="Q25" s="2"/>
      <c r="R25" s="292"/>
      <c r="S25" s="295"/>
      <c r="T25" s="209"/>
      <c r="U25" s="198" t="s">
        <v>33</v>
      </c>
      <c r="V25" s="7"/>
      <c r="W25" s="2"/>
      <c r="X25" s="2"/>
      <c r="Y25" s="197"/>
      <c r="Z25" s="221"/>
      <c r="AA25" s="217"/>
      <c r="AB25" s="218"/>
      <c r="AC25" s="16"/>
      <c r="AD25" s="2"/>
      <c r="AE25" s="2"/>
      <c r="AF25" s="229"/>
      <c r="AG25" s="230"/>
      <c r="AH25" s="224"/>
      <c r="AI25" s="217"/>
      <c r="AJ25" s="7"/>
    </row>
    <row r="26" spans="1:36" ht="14.4" customHeight="1" x14ac:dyDescent="0.3">
      <c r="A26" s="4" t="s">
        <v>5</v>
      </c>
      <c r="B26" s="9"/>
      <c r="C26" s="9"/>
      <c r="D26" s="172" t="s">
        <v>36</v>
      </c>
      <c r="E26" s="28"/>
      <c r="F26" s="11"/>
      <c r="G26" s="11"/>
      <c r="H26" s="11"/>
      <c r="I26" s="10"/>
      <c r="J26" s="44"/>
      <c r="K26" s="172" t="s">
        <v>36</v>
      </c>
      <c r="L26" s="314" t="s">
        <v>56</v>
      </c>
      <c r="M26" s="255" t="s">
        <v>51</v>
      </c>
      <c r="N26" s="258" t="s">
        <v>40</v>
      </c>
      <c r="O26" s="16"/>
      <c r="P26" s="2"/>
      <c r="Q26" s="2"/>
      <c r="R26" s="148" t="s">
        <v>463</v>
      </c>
      <c r="S26" s="149"/>
      <c r="T26" s="210" t="s">
        <v>52</v>
      </c>
      <c r="U26" s="199"/>
      <c r="V26" s="7"/>
      <c r="W26" s="2"/>
      <c r="X26" s="2"/>
      <c r="Y26" s="332" t="s">
        <v>51</v>
      </c>
      <c r="Z26" s="314" t="s">
        <v>56</v>
      </c>
      <c r="AA26" s="210" t="s">
        <v>52</v>
      </c>
      <c r="AB26" s="204" t="s">
        <v>94</v>
      </c>
      <c r="AC26" s="16"/>
      <c r="AD26" s="2"/>
      <c r="AE26" s="2"/>
      <c r="AF26" s="172" t="s">
        <v>36</v>
      </c>
      <c r="AG26" s="195" t="s">
        <v>58</v>
      </c>
      <c r="AH26" s="7"/>
      <c r="AI26" s="7"/>
      <c r="AJ26" s="7"/>
    </row>
    <row r="27" spans="1:36" ht="15" customHeight="1" x14ac:dyDescent="0.3">
      <c r="A27" s="3" t="s">
        <v>4</v>
      </c>
      <c r="B27" s="9"/>
      <c r="C27" s="9"/>
      <c r="D27" s="173"/>
      <c r="E27" s="28"/>
      <c r="F27" s="11"/>
      <c r="G27" s="11"/>
      <c r="H27" s="11"/>
      <c r="I27" s="10"/>
      <c r="J27" s="44"/>
      <c r="K27" s="173"/>
      <c r="L27" s="315"/>
      <c r="M27" s="257"/>
      <c r="N27" s="259"/>
      <c r="O27" s="16"/>
      <c r="P27" s="2"/>
      <c r="Q27" s="2"/>
      <c r="R27" s="150"/>
      <c r="S27" s="151"/>
      <c r="T27" s="211"/>
      <c r="U27" s="200"/>
      <c r="V27" s="7"/>
      <c r="W27" s="2"/>
      <c r="X27" s="2"/>
      <c r="Y27" s="333"/>
      <c r="Z27" s="315"/>
      <c r="AA27" s="211"/>
      <c r="AB27" s="205"/>
      <c r="AC27" s="16"/>
      <c r="AD27" s="2"/>
      <c r="AE27" s="2"/>
      <c r="AF27" s="173"/>
      <c r="AG27" s="196"/>
      <c r="AH27" s="7"/>
      <c r="AI27" s="7"/>
      <c r="AJ27" s="7"/>
    </row>
    <row r="28" spans="1:36" ht="15" customHeight="1" x14ac:dyDescent="0.3">
      <c r="A28" s="4" t="s">
        <v>3</v>
      </c>
      <c r="B28" s="9"/>
      <c r="C28" s="9"/>
      <c r="D28" s="174"/>
      <c r="E28" s="28"/>
      <c r="F28" s="11"/>
      <c r="G28" s="11"/>
      <c r="H28" s="11"/>
      <c r="I28" s="10"/>
      <c r="J28" s="44"/>
      <c r="K28" s="174"/>
      <c r="L28" s="316"/>
      <c r="M28" s="373" t="s">
        <v>55</v>
      </c>
      <c r="N28" s="260"/>
      <c r="O28" s="16"/>
      <c r="P28" s="2"/>
      <c r="Q28" s="2"/>
      <c r="R28" s="152"/>
      <c r="S28" s="153"/>
      <c r="T28" s="212"/>
      <c r="U28" s="317" t="s">
        <v>94</v>
      </c>
      <c r="V28" s="7"/>
      <c r="W28" s="2"/>
      <c r="X28" s="2"/>
      <c r="Y28" s="334"/>
      <c r="Z28" s="316"/>
      <c r="AA28" s="212"/>
      <c r="AB28" s="206"/>
      <c r="AC28" s="16"/>
      <c r="AD28" s="2"/>
      <c r="AE28" s="2"/>
      <c r="AF28" s="174"/>
      <c r="AG28" s="197"/>
      <c r="AH28" s="7"/>
      <c r="AI28" s="7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60"/>
      <c r="M29" s="374"/>
      <c r="N29" s="16"/>
      <c r="O29" s="16"/>
      <c r="P29" s="2"/>
      <c r="Q29" s="2"/>
      <c r="R29" s="7"/>
      <c r="S29" s="7"/>
      <c r="T29" s="7"/>
      <c r="U29" s="318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46"/>
      <c r="L30" s="46"/>
      <c r="M30" s="375"/>
      <c r="N30" s="16"/>
      <c r="O30" s="16"/>
      <c r="P30" s="2"/>
      <c r="Q30" s="2"/>
      <c r="R30" s="7"/>
      <c r="S30" s="7"/>
      <c r="T30" s="7"/>
      <c r="U30" s="319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11"/>
      <c r="E31" s="11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B32" t="s">
        <v>37</v>
      </c>
      <c r="D32" s="6"/>
      <c r="E32" s="5"/>
      <c r="F32" s="5"/>
      <c r="G32" s="5"/>
      <c r="H32" s="5"/>
      <c r="I32" s="139"/>
      <c r="J32" s="139"/>
      <c r="P32" s="357"/>
      <c r="Q32" s="357"/>
      <c r="AD32" s="140"/>
      <c r="AE32" s="140"/>
    </row>
    <row r="33" spans="1:15" x14ac:dyDescent="0.3">
      <c r="A33" s="141" t="s">
        <v>37</v>
      </c>
      <c r="B33" s="114" t="s">
        <v>135</v>
      </c>
      <c r="C33" s="115"/>
      <c r="D33" s="115"/>
      <c r="E33" s="115"/>
      <c r="F33" s="115"/>
      <c r="G33" s="115"/>
      <c r="H33" s="116"/>
      <c r="I33" s="124" t="s">
        <v>136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213" t="s">
        <v>336</v>
      </c>
      <c r="E40" s="214"/>
      <c r="F40" s="339" t="s">
        <v>337</v>
      </c>
      <c r="G40" s="340"/>
      <c r="H40" s="7"/>
      <c r="I40" s="2"/>
      <c r="J40" s="2"/>
      <c r="K40" s="308" t="s">
        <v>386</v>
      </c>
      <c r="L40" s="309"/>
      <c r="M40" s="16"/>
      <c r="N40" s="255" t="s">
        <v>430</v>
      </c>
      <c r="O40" s="16"/>
    </row>
    <row r="41" spans="1:15" ht="15.75" customHeight="1" x14ac:dyDescent="0.3">
      <c r="A41" s="4" t="s">
        <v>22</v>
      </c>
      <c r="B41" s="2"/>
      <c r="C41" s="2"/>
      <c r="D41" s="215"/>
      <c r="E41" s="216"/>
      <c r="F41" s="341"/>
      <c r="G41" s="342"/>
      <c r="H41" s="7"/>
      <c r="I41" s="10"/>
      <c r="J41" s="2"/>
      <c r="K41" s="310"/>
      <c r="L41" s="311"/>
      <c r="M41" s="111" t="s">
        <v>34</v>
      </c>
      <c r="N41" s="256"/>
      <c r="O41" s="16"/>
    </row>
    <row r="42" spans="1:15" ht="15.75" customHeight="1" x14ac:dyDescent="0.3">
      <c r="A42" s="4" t="s">
        <v>21</v>
      </c>
      <c r="B42" s="2"/>
      <c r="C42" s="2"/>
      <c r="D42" s="215"/>
      <c r="E42" s="216"/>
      <c r="F42" s="341"/>
      <c r="G42" s="342"/>
      <c r="H42" s="7"/>
      <c r="I42" s="10"/>
      <c r="J42" s="2"/>
      <c r="K42" s="310"/>
      <c r="L42" s="311"/>
      <c r="M42" s="112"/>
      <c r="N42" s="257"/>
      <c r="O42" s="16"/>
    </row>
    <row r="43" spans="1:15" ht="15" customHeight="1" x14ac:dyDescent="0.3">
      <c r="A43" s="4" t="s">
        <v>20</v>
      </c>
      <c r="B43" s="2"/>
      <c r="C43" s="2"/>
      <c r="D43" s="217"/>
      <c r="E43" s="218"/>
      <c r="F43" s="343"/>
      <c r="G43" s="344"/>
      <c r="H43" s="7"/>
      <c r="I43" s="10" t="s">
        <v>37</v>
      </c>
      <c r="J43" s="2"/>
      <c r="K43" s="312"/>
      <c r="L43" s="313"/>
      <c r="M43" s="112"/>
      <c r="N43" s="16"/>
      <c r="O43" s="16"/>
    </row>
    <row r="44" spans="1:15" ht="15.75" customHeight="1" x14ac:dyDescent="0.3">
      <c r="A44" s="4" t="s">
        <v>19</v>
      </c>
      <c r="B44" s="2"/>
      <c r="C44" s="2"/>
      <c r="D44" s="326" t="s">
        <v>334</v>
      </c>
      <c r="E44" s="327"/>
      <c r="F44" s="382" t="s">
        <v>335</v>
      </c>
      <c r="G44" s="383"/>
      <c r="H44" s="7"/>
      <c r="I44" s="10"/>
      <c r="J44" s="2"/>
      <c r="K44" s="358" t="s">
        <v>349</v>
      </c>
      <c r="L44" s="359"/>
      <c r="M44" s="113"/>
      <c r="N44" s="16"/>
      <c r="O44" s="16"/>
    </row>
    <row r="45" spans="1:15" ht="15" customHeight="1" x14ac:dyDescent="0.3">
      <c r="A45" s="3" t="s">
        <v>18</v>
      </c>
      <c r="B45" s="2"/>
      <c r="C45" s="2"/>
      <c r="D45" s="328"/>
      <c r="E45" s="329"/>
      <c r="F45" s="384"/>
      <c r="G45" s="385"/>
      <c r="H45" s="7"/>
      <c r="I45" s="2"/>
      <c r="J45" s="2"/>
      <c r="K45" s="360"/>
      <c r="L45" s="361"/>
      <c r="M45" s="16"/>
      <c r="N45" s="16"/>
      <c r="O45" s="16"/>
    </row>
    <row r="46" spans="1:15" ht="15" customHeight="1" x14ac:dyDescent="0.3">
      <c r="A46" s="4" t="s">
        <v>17</v>
      </c>
      <c r="B46" s="2"/>
      <c r="C46" s="2"/>
      <c r="D46" s="328"/>
      <c r="E46" s="329"/>
      <c r="F46" s="384"/>
      <c r="G46" s="385"/>
      <c r="H46" s="7"/>
      <c r="I46" s="2"/>
      <c r="J46" s="2"/>
      <c r="K46" s="360"/>
      <c r="L46" s="361"/>
      <c r="M46" s="364" t="s">
        <v>357</v>
      </c>
      <c r="N46" s="365"/>
      <c r="O46" s="16"/>
    </row>
    <row r="47" spans="1:15" ht="15" customHeight="1" x14ac:dyDescent="0.3">
      <c r="A47" s="4" t="s">
        <v>16</v>
      </c>
      <c r="B47" s="2"/>
      <c r="C47" s="2"/>
      <c r="D47" s="330"/>
      <c r="E47" s="331"/>
      <c r="F47" s="386"/>
      <c r="G47" s="387"/>
      <c r="H47" s="7"/>
      <c r="I47" s="2"/>
      <c r="J47" s="2"/>
      <c r="K47" s="362"/>
      <c r="L47" s="363"/>
      <c r="M47" s="366"/>
      <c r="N47" s="367"/>
      <c r="O47" s="16"/>
    </row>
    <row r="48" spans="1:15" ht="15.75" customHeight="1" x14ac:dyDescent="0.3">
      <c r="A48" s="4" t="s">
        <v>15</v>
      </c>
      <c r="B48" s="2"/>
      <c r="C48" s="2"/>
      <c r="D48" s="148" t="s">
        <v>347</v>
      </c>
      <c r="E48" s="149"/>
      <c r="F48" s="166" t="s">
        <v>465</v>
      </c>
      <c r="G48" s="167"/>
      <c r="H48" s="7"/>
      <c r="I48" s="2"/>
      <c r="J48" s="2"/>
      <c r="K48" s="273" t="s">
        <v>452</v>
      </c>
      <c r="L48" s="274"/>
      <c r="M48" s="366"/>
      <c r="N48" s="367"/>
      <c r="O48" s="16"/>
    </row>
    <row r="49" spans="1:15" ht="15" customHeight="1" x14ac:dyDescent="0.3">
      <c r="A49" s="4" t="s">
        <v>14</v>
      </c>
      <c r="B49" s="2"/>
      <c r="C49" s="2"/>
      <c r="D49" s="150"/>
      <c r="E49" s="151"/>
      <c r="F49" s="168"/>
      <c r="G49" s="169"/>
      <c r="H49" s="7"/>
      <c r="I49" s="2"/>
      <c r="J49" s="2"/>
      <c r="K49" s="275"/>
      <c r="L49" s="276"/>
      <c r="M49" s="368"/>
      <c r="N49" s="369"/>
      <c r="O49" s="16"/>
    </row>
    <row r="50" spans="1:15" ht="15.75" customHeight="1" x14ac:dyDescent="0.3">
      <c r="A50" s="4" t="s">
        <v>13</v>
      </c>
      <c r="B50" s="2"/>
      <c r="C50" s="2"/>
      <c r="D50" s="150"/>
      <c r="E50" s="151"/>
      <c r="F50" s="168"/>
      <c r="G50" s="169"/>
      <c r="H50" s="7"/>
      <c r="I50" s="2"/>
      <c r="J50" s="2"/>
      <c r="K50" s="277"/>
      <c r="L50" s="278"/>
      <c r="M50" s="351" t="s">
        <v>301</v>
      </c>
      <c r="N50" s="16"/>
      <c r="O50" s="16"/>
    </row>
    <row r="51" spans="1:15" ht="15" customHeight="1" x14ac:dyDescent="0.3">
      <c r="A51" s="4" t="s">
        <v>12</v>
      </c>
      <c r="B51" s="2"/>
      <c r="C51" s="2"/>
      <c r="D51" s="152"/>
      <c r="E51" s="153"/>
      <c r="F51" s="170"/>
      <c r="G51" s="171"/>
      <c r="H51" s="7"/>
      <c r="I51" s="2"/>
      <c r="J51" s="2"/>
      <c r="K51" s="16" t="s">
        <v>37</v>
      </c>
      <c r="L51" s="16"/>
      <c r="M51" s="352"/>
      <c r="N51" s="16"/>
      <c r="O51" s="16"/>
    </row>
    <row r="52" spans="1:15" ht="15" customHeight="1" x14ac:dyDescent="0.3">
      <c r="A52" s="4" t="s">
        <v>11</v>
      </c>
      <c r="B52" s="2"/>
      <c r="C52" s="2"/>
      <c r="D52" s="376" t="s">
        <v>303</v>
      </c>
      <c r="E52" s="377"/>
      <c r="F52" s="308" t="s">
        <v>288</v>
      </c>
      <c r="G52" s="309"/>
      <c r="H52" s="7"/>
      <c r="I52" s="2"/>
      <c r="J52" s="2"/>
      <c r="K52" s="16"/>
      <c r="L52" s="16"/>
      <c r="M52" s="353"/>
      <c r="N52" s="16"/>
      <c r="O52" s="16"/>
    </row>
    <row r="53" spans="1:15" x14ac:dyDescent="0.3">
      <c r="A53" s="4" t="s">
        <v>10</v>
      </c>
      <c r="B53" s="2"/>
      <c r="C53" s="2"/>
      <c r="D53" s="378"/>
      <c r="E53" s="379"/>
      <c r="F53" s="310"/>
      <c r="G53" s="311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378"/>
      <c r="E54" s="379"/>
      <c r="F54" s="310"/>
      <c r="G54" s="311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380"/>
      <c r="E55" s="381"/>
      <c r="F55" s="312"/>
      <c r="G55" s="313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364" t="s">
        <v>387</v>
      </c>
      <c r="E56" s="365"/>
      <c r="F56" s="7"/>
      <c r="G56" s="7"/>
      <c r="H56" s="7"/>
      <c r="I56" s="2"/>
      <c r="J56" s="2"/>
      <c r="K56" s="16"/>
      <c r="L56" s="16"/>
      <c r="M56" s="16"/>
      <c r="N56" s="16"/>
      <c r="O56" s="16" t="s">
        <v>37</v>
      </c>
    </row>
    <row r="57" spans="1:15" x14ac:dyDescent="0.3">
      <c r="A57" s="3" t="s">
        <v>6</v>
      </c>
      <c r="B57" s="2"/>
      <c r="C57" s="2"/>
      <c r="D57" s="366"/>
      <c r="E57" s="36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366"/>
      <c r="E58" s="36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368"/>
      <c r="E59" s="369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8">
    <mergeCell ref="D56:E59"/>
    <mergeCell ref="AA26:AA28"/>
    <mergeCell ref="T26:T28"/>
    <mergeCell ref="AB26:AB28"/>
    <mergeCell ref="M28:M30"/>
    <mergeCell ref="F52:G55"/>
    <mergeCell ref="U28:U30"/>
    <mergeCell ref="R26:S28"/>
    <mergeCell ref="D52:E55"/>
    <mergeCell ref="M26:M27"/>
    <mergeCell ref="D40:E43"/>
    <mergeCell ref="D48:E51"/>
    <mergeCell ref="Z26:Z28"/>
    <mergeCell ref="F44:G47"/>
    <mergeCell ref="F40:G43"/>
    <mergeCell ref="D44:E47"/>
    <mergeCell ref="AI20:AI22"/>
    <mergeCell ref="AH23:AH25"/>
    <mergeCell ref="AF26:AF28"/>
    <mergeCell ref="AG26:AG28"/>
    <mergeCell ref="AI23:AI25"/>
    <mergeCell ref="AF23:AG25"/>
    <mergeCell ref="AA20:AA22"/>
    <mergeCell ref="AD32:AE32"/>
    <mergeCell ref="AF20:AF22"/>
    <mergeCell ref="AG20:AG22"/>
    <mergeCell ref="AH20:AH22"/>
    <mergeCell ref="AD1:AJ2"/>
    <mergeCell ref="AH3:AI3"/>
    <mergeCell ref="AF3:AG3"/>
    <mergeCell ref="AD3:AE3"/>
    <mergeCell ref="D23:E25"/>
    <mergeCell ref="AA3:AB3"/>
    <mergeCell ref="W1:AC2"/>
    <mergeCell ref="Y3:Z3"/>
    <mergeCell ref="W3:X3"/>
    <mergeCell ref="K3:L3"/>
    <mergeCell ref="I3:J3"/>
    <mergeCell ref="Y23:Y25"/>
    <mergeCell ref="Z23:Z25"/>
    <mergeCell ref="AA23:AB25"/>
    <mergeCell ref="R20:R22"/>
    <mergeCell ref="S20:S22"/>
    <mergeCell ref="P3:Q3"/>
    <mergeCell ref="A33:A35"/>
    <mergeCell ref="B33:H34"/>
    <mergeCell ref="I33:O34"/>
    <mergeCell ref="B35:C35"/>
    <mergeCell ref="D35:E35"/>
    <mergeCell ref="F35:G35"/>
    <mergeCell ref="I35:J35"/>
    <mergeCell ref="K35:L35"/>
    <mergeCell ref="M35:N35"/>
    <mergeCell ref="A1:A3"/>
    <mergeCell ref="P1:V2"/>
    <mergeCell ref="T23:T25"/>
    <mergeCell ref="G23:G25"/>
    <mergeCell ref="T3:U3"/>
    <mergeCell ref="R3:S3"/>
    <mergeCell ref="D26:D28"/>
    <mergeCell ref="Y26:Y28"/>
    <mergeCell ref="F48:G51"/>
    <mergeCell ref="I32:J32"/>
    <mergeCell ref="N26:N28"/>
    <mergeCell ref="K26:K28"/>
    <mergeCell ref="L26:L28"/>
    <mergeCell ref="K40:L43"/>
    <mergeCell ref="P32:Q32"/>
    <mergeCell ref="U25:U27"/>
    <mergeCell ref="M23:N25"/>
    <mergeCell ref="K44:L47"/>
    <mergeCell ref="K48:L50"/>
    <mergeCell ref="M46:N49"/>
    <mergeCell ref="N40:N42"/>
    <mergeCell ref="M41:M44"/>
    <mergeCell ref="G20:G22"/>
    <mergeCell ref="U22:U24"/>
    <mergeCell ref="Z20:Z22"/>
    <mergeCell ref="S23:S25"/>
    <mergeCell ref="R23:R25"/>
    <mergeCell ref="T20:T22"/>
    <mergeCell ref="Y20:Y22"/>
    <mergeCell ref="M50:M52"/>
    <mergeCell ref="AB20:AB22"/>
    <mergeCell ref="B3:C3"/>
    <mergeCell ref="I1:O2"/>
    <mergeCell ref="B1:H2"/>
    <mergeCell ref="F20:F22"/>
    <mergeCell ref="F23:F25"/>
    <mergeCell ref="E20:E22"/>
    <mergeCell ref="D20:D22"/>
    <mergeCell ref="M3:N3"/>
    <mergeCell ref="D3:E3"/>
    <mergeCell ref="F3:G3"/>
    <mergeCell ref="L20:L22"/>
    <mergeCell ref="K20:K22"/>
    <mergeCell ref="L23:L25"/>
    <mergeCell ref="K23:K25"/>
  </mergeCells>
  <phoneticPr fontId="22" type="noConversion"/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J69"/>
  <sheetViews>
    <sheetView topLeftCell="A28" zoomScale="70" zoomScaleNormal="70" workbookViewId="0">
      <pane xSplit="1" topLeftCell="B1" activePane="topRight" state="frozen"/>
      <selection activeCell="R40" sqref="R40"/>
      <selection pane="topRight" activeCell="D44" sqref="D44:E47"/>
    </sheetView>
  </sheetViews>
  <sheetFormatPr defaultRowHeight="14.4" x14ac:dyDescent="0.3"/>
  <cols>
    <col min="1" max="1" width="12.44140625" style="1" customWidth="1"/>
    <col min="4" max="6" width="9.33203125" customWidth="1"/>
    <col min="7" max="7" width="10" customWidth="1"/>
    <col min="10" max="10" width="7.5546875" customWidth="1"/>
    <col min="11" max="11" width="9.6640625" customWidth="1"/>
    <col min="12" max="13" width="9.33203125" customWidth="1"/>
    <col min="18" max="18" width="8.109375" customWidth="1"/>
  </cols>
  <sheetData>
    <row r="1" spans="1:36" s="1" customFormat="1" x14ac:dyDescent="0.3">
      <c r="A1" s="143"/>
      <c r="B1" s="114" t="s">
        <v>137</v>
      </c>
      <c r="C1" s="115"/>
      <c r="D1" s="115"/>
      <c r="E1" s="115"/>
      <c r="F1" s="115"/>
      <c r="G1" s="115"/>
      <c r="H1" s="116"/>
      <c r="I1" s="124" t="s">
        <v>138</v>
      </c>
      <c r="J1" s="125"/>
      <c r="K1" s="125"/>
      <c r="L1" s="125"/>
      <c r="M1" s="125"/>
      <c r="N1" s="125"/>
      <c r="O1" s="126"/>
      <c r="P1" s="114" t="s">
        <v>139</v>
      </c>
      <c r="Q1" s="115"/>
      <c r="R1" s="115"/>
      <c r="S1" s="115"/>
      <c r="T1" s="115"/>
      <c r="U1" s="115"/>
      <c r="V1" s="116"/>
      <c r="W1" s="124" t="s">
        <v>140</v>
      </c>
      <c r="X1" s="125"/>
      <c r="Y1" s="125"/>
      <c r="Z1" s="125"/>
      <c r="AA1" s="125"/>
      <c r="AB1" s="125"/>
      <c r="AC1" s="126"/>
      <c r="AD1" s="114" t="s">
        <v>141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11"/>
      <c r="E5" s="11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11"/>
      <c r="E6" s="11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11"/>
      <c r="E7" s="11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11"/>
      <c r="E8" s="11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9"/>
      <c r="C9" s="9"/>
      <c r="D9" s="11"/>
      <c r="E9" s="11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11"/>
      <c r="E10" s="11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11"/>
      <c r="E11" s="11"/>
      <c r="F11" s="11"/>
      <c r="G11" s="11"/>
      <c r="H11" s="11"/>
      <c r="I11" s="2" t="s">
        <v>37</v>
      </c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11"/>
      <c r="E12" s="11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11"/>
      <c r="E13" s="11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11"/>
      <c r="E14" s="11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78" t="s">
        <v>475</v>
      </c>
      <c r="Z14" s="179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11"/>
      <c r="E15" s="11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80"/>
      <c r="Z15" s="181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11"/>
      <c r="E16" s="11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80"/>
      <c r="Z16" s="181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9"/>
      <c r="C17" s="9"/>
      <c r="D17" s="11"/>
      <c r="E17" s="11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82"/>
      <c r="Z17" s="183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11"/>
      <c r="E18" s="11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5" customHeight="1" x14ac:dyDescent="0.3">
      <c r="A19" s="4" t="s">
        <v>12</v>
      </c>
      <c r="B19" s="9"/>
      <c r="C19" s="9"/>
      <c r="D19" s="11"/>
      <c r="E19" s="11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 t="s">
        <v>37</v>
      </c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70" t="s">
        <v>66</v>
      </c>
      <c r="E20" s="184" t="s">
        <v>57</v>
      </c>
      <c r="F20" s="201" t="s">
        <v>62</v>
      </c>
      <c r="G20" s="145" t="s">
        <v>86</v>
      </c>
      <c r="H20" s="11"/>
      <c r="I20" s="2"/>
      <c r="J20" s="2"/>
      <c r="K20" s="201" t="s">
        <v>62</v>
      </c>
      <c r="L20" s="175" t="s">
        <v>66</v>
      </c>
      <c r="M20" s="354" t="s">
        <v>464</v>
      </c>
      <c r="N20" s="16"/>
      <c r="O20" s="16"/>
      <c r="P20" s="2"/>
      <c r="Q20" s="2"/>
      <c r="R20" s="403" t="s">
        <v>460</v>
      </c>
      <c r="S20" s="201" t="s">
        <v>57</v>
      </c>
      <c r="T20" s="145" t="s">
        <v>86</v>
      </c>
      <c r="U20" s="317" t="s">
        <v>456</v>
      </c>
      <c r="V20" s="7"/>
      <c r="W20" s="2"/>
      <c r="X20" s="2"/>
      <c r="Y20" s="16"/>
      <c r="Z20" s="16"/>
      <c r="AA20" s="16"/>
      <c r="AB20" s="16"/>
      <c r="AC20" s="16"/>
      <c r="AD20" s="2"/>
      <c r="AE20" s="2"/>
      <c r="AF20" s="184" t="s">
        <v>57</v>
      </c>
      <c r="AG20" s="157" t="s">
        <v>81</v>
      </c>
      <c r="AH20" s="145" t="s">
        <v>86</v>
      </c>
      <c r="AI20" s="219" t="s">
        <v>469</v>
      </c>
      <c r="AJ20" s="7"/>
    </row>
    <row r="21" spans="1:36" x14ac:dyDescent="0.3">
      <c r="A21" s="4" t="s">
        <v>10</v>
      </c>
      <c r="B21" s="9"/>
      <c r="C21" s="9"/>
      <c r="D21" s="271"/>
      <c r="E21" s="185"/>
      <c r="F21" s="202"/>
      <c r="G21" s="146"/>
      <c r="H21" s="11"/>
      <c r="I21" s="2"/>
      <c r="J21" s="2"/>
      <c r="K21" s="202"/>
      <c r="L21" s="176"/>
      <c r="M21" s="355"/>
      <c r="N21" s="16"/>
      <c r="O21" s="16"/>
      <c r="P21" s="2"/>
      <c r="Q21" s="2"/>
      <c r="R21" s="404"/>
      <c r="S21" s="202"/>
      <c r="T21" s="146"/>
      <c r="U21" s="319"/>
      <c r="V21" s="7"/>
      <c r="W21" s="2"/>
      <c r="X21" s="2"/>
      <c r="Y21" s="16"/>
      <c r="Z21" s="16"/>
      <c r="AA21" s="16"/>
      <c r="AB21" s="16"/>
      <c r="AC21" s="16"/>
      <c r="AD21" s="2"/>
      <c r="AE21" s="2"/>
      <c r="AF21" s="185"/>
      <c r="AG21" s="158"/>
      <c r="AH21" s="146"/>
      <c r="AI21" s="220"/>
      <c r="AJ21" s="7"/>
    </row>
    <row r="22" spans="1:36" x14ac:dyDescent="0.3">
      <c r="A22" s="4" t="s">
        <v>9</v>
      </c>
      <c r="B22" s="9"/>
      <c r="C22" s="9"/>
      <c r="D22" s="272"/>
      <c r="E22" s="186"/>
      <c r="F22" s="203"/>
      <c r="G22" s="147"/>
      <c r="H22" s="11"/>
      <c r="I22" s="2"/>
      <c r="J22" s="2"/>
      <c r="K22" s="203"/>
      <c r="L22" s="177"/>
      <c r="M22" s="356"/>
      <c r="N22" s="16"/>
      <c r="O22" s="16"/>
      <c r="P22" s="2"/>
      <c r="Q22" s="2"/>
      <c r="R22" s="405"/>
      <c r="S22" s="203"/>
      <c r="T22" s="147"/>
      <c r="U22" s="157" t="s">
        <v>81</v>
      </c>
      <c r="V22" s="317" t="s">
        <v>456</v>
      </c>
      <c r="W22" s="2"/>
      <c r="X22" s="2"/>
      <c r="Y22" s="16"/>
      <c r="Z22" s="16"/>
      <c r="AA22" s="16"/>
      <c r="AB22" s="16"/>
      <c r="AC22" s="16"/>
      <c r="AD22" s="2"/>
      <c r="AE22" s="2"/>
      <c r="AF22" s="186"/>
      <c r="AG22" s="159"/>
      <c r="AH22" s="147"/>
      <c r="AI22" s="221"/>
      <c r="AJ22" s="7"/>
    </row>
    <row r="23" spans="1:36" ht="15" customHeight="1" x14ac:dyDescent="0.3">
      <c r="A23" s="3" t="s">
        <v>8</v>
      </c>
      <c r="B23" s="9"/>
      <c r="C23" s="9"/>
      <c r="D23" s="201" t="s">
        <v>88</v>
      </c>
      <c r="E23" s="237" t="s">
        <v>89</v>
      </c>
      <c r="F23" s="219" t="s">
        <v>90</v>
      </c>
      <c r="G23" s="406" t="s">
        <v>467</v>
      </c>
      <c r="H23" s="11"/>
      <c r="I23" s="2"/>
      <c r="J23" s="2"/>
      <c r="K23" s="264" t="s">
        <v>459</v>
      </c>
      <c r="L23" s="388" t="s">
        <v>466</v>
      </c>
      <c r="M23" s="213" t="s">
        <v>470</v>
      </c>
      <c r="N23" s="214"/>
      <c r="O23" s="16"/>
      <c r="P23" s="2"/>
      <c r="Q23" s="2"/>
      <c r="R23" s="290" t="s">
        <v>68</v>
      </c>
      <c r="S23" s="293" t="s">
        <v>99</v>
      </c>
      <c r="T23" s="207" t="s">
        <v>468</v>
      </c>
      <c r="U23" s="158"/>
      <c r="V23" s="319"/>
      <c r="W23" s="2"/>
      <c r="X23" s="2"/>
      <c r="Y23" s="16"/>
      <c r="Z23" s="16"/>
      <c r="AA23" s="16"/>
      <c r="AB23" s="16"/>
      <c r="AC23" s="16"/>
      <c r="AD23" s="2"/>
      <c r="AE23" s="2"/>
      <c r="AF23" s="225" t="s">
        <v>62</v>
      </c>
      <c r="AG23" s="226"/>
      <c r="AH23" s="222" t="s">
        <v>472</v>
      </c>
      <c r="AI23" s="213" t="s">
        <v>96</v>
      </c>
      <c r="AJ23" s="7"/>
    </row>
    <row r="24" spans="1:36" x14ac:dyDescent="0.3">
      <c r="A24" s="4" t="s">
        <v>7</v>
      </c>
      <c r="B24" s="9"/>
      <c r="C24" s="9"/>
      <c r="D24" s="202"/>
      <c r="E24" s="238"/>
      <c r="F24" s="220"/>
      <c r="G24" s="407"/>
      <c r="H24" s="11"/>
      <c r="I24" s="2"/>
      <c r="J24" s="2"/>
      <c r="K24" s="265"/>
      <c r="L24" s="389"/>
      <c r="M24" s="215"/>
      <c r="N24" s="216"/>
      <c r="O24" s="16"/>
      <c r="P24" s="2"/>
      <c r="Q24" s="2"/>
      <c r="R24" s="291"/>
      <c r="S24" s="294"/>
      <c r="T24" s="208"/>
      <c r="U24" s="159"/>
      <c r="V24" s="7"/>
      <c r="W24" s="2"/>
      <c r="X24" s="2"/>
      <c r="Y24" s="16"/>
      <c r="Z24" s="16"/>
      <c r="AA24" s="16"/>
      <c r="AB24" s="16"/>
      <c r="AC24" s="16"/>
      <c r="AD24" s="2"/>
      <c r="AE24" s="2"/>
      <c r="AF24" s="227"/>
      <c r="AG24" s="228"/>
      <c r="AH24" s="223"/>
      <c r="AI24" s="215"/>
      <c r="AJ24" s="7"/>
    </row>
    <row r="25" spans="1:36" x14ac:dyDescent="0.3">
      <c r="A25" s="3" t="s">
        <v>6</v>
      </c>
      <c r="B25" s="9"/>
      <c r="C25" s="9"/>
      <c r="D25" s="203"/>
      <c r="E25" s="239"/>
      <c r="F25" s="221"/>
      <c r="G25" s="408"/>
      <c r="H25" s="11"/>
      <c r="I25" s="2"/>
      <c r="J25" s="2"/>
      <c r="K25" s="266"/>
      <c r="L25" s="390"/>
      <c r="M25" s="217"/>
      <c r="N25" s="218"/>
      <c r="O25" s="16"/>
      <c r="P25" s="2"/>
      <c r="Q25" s="2"/>
      <c r="R25" s="292"/>
      <c r="S25" s="295"/>
      <c r="T25" s="209"/>
      <c r="U25" s="198" t="s">
        <v>33</v>
      </c>
      <c r="V25" s="7"/>
      <c r="W25" s="2"/>
      <c r="X25" s="2"/>
      <c r="Y25" s="16"/>
      <c r="Z25" s="16"/>
      <c r="AA25" s="16"/>
      <c r="AB25" s="16"/>
      <c r="AC25" s="16"/>
      <c r="AD25" s="2"/>
      <c r="AE25" s="2"/>
      <c r="AF25" s="229"/>
      <c r="AG25" s="230"/>
      <c r="AH25" s="224"/>
      <c r="AI25" s="217"/>
      <c r="AJ25" s="7"/>
    </row>
    <row r="26" spans="1:36" ht="14.4" customHeight="1" x14ac:dyDescent="0.3">
      <c r="A26" s="4" t="s">
        <v>5</v>
      </c>
      <c r="B26" s="9"/>
      <c r="C26" s="9"/>
      <c r="D26" s="172" t="s">
        <v>36</v>
      </c>
      <c r="E26" s="28"/>
      <c r="F26" s="11"/>
      <c r="G26" s="11"/>
      <c r="H26" s="11"/>
      <c r="I26" s="10"/>
      <c r="J26" s="44"/>
      <c r="K26" s="391" t="s">
        <v>471</v>
      </c>
      <c r="L26" s="314" t="s">
        <v>56</v>
      </c>
      <c r="M26" s="255" t="s">
        <v>51</v>
      </c>
      <c r="N26" s="258" t="s">
        <v>40</v>
      </c>
      <c r="O26" s="16"/>
      <c r="P26" s="2"/>
      <c r="Q26" s="2"/>
      <c r="R26" s="172" t="s">
        <v>36</v>
      </c>
      <c r="S26" s="210" t="s">
        <v>52</v>
      </c>
      <c r="T26" s="317" t="s">
        <v>94</v>
      </c>
      <c r="U26" s="199"/>
      <c r="V26" s="7"/>
      <c r="W26" s="2"/>
      <c r="X26" s="2"/>
      <c r="Y26" s="332" t="s">
        <v>51</v>
      </c>
      <c r="Z26" s="314" t="s">
        <v>56</v>
      </c>
      <c r="AA26" s="16"/>
      <c r="AB26" s="317" t="s">
        <v>94</v>
      </c>
      <c r="AC26" s="16"/>
      <c r="AD26" s="2"/>
      <c r="AE26" s="2"/>
      <c r="AF26" s="172" t="s">
        <v>36</v>
      </c>
      <c r="AG26" s="195" t="s">
        <v>58</v>
      </c>
      <c r="AH26" s="351" t="s">
        <v>54</v>
      </c>
      <c r="AI26" s="7"/>
      <c r="AJ26" s="7"/>
    </row>
    <row r="27" spans="1:36" x14ac:dyDescent="0.3">
      <c r="A27" s="3" t="s">
        <v>4</v>
      </c>
      <c r="B27" s="9"/>
      <c r="C27" s="9"/>
      <c r="D27" s="173"/>
      <c r="E27" s="28"/>
      <c r="F27" s="11"/>
      <c r="G27" s="11"/>
      <c r="H27" s="11"/>
      <c r="I27" s="10"/>
      <c r="J27" s="44"/>
      <c r="K27" s="392"/>
      <c r="L27" s="315"/>
      <c r="M27" s="257"/>
      <c r="N27" s="259"/>
      <c r="O27" s="16"/>
      <c r="P27" s="2"/>
      <c r="Q27" s="2"/>
      <c r="R27" s="173"/>
      <c r="S27" s="211"/>
      <c r="T27" s="318"/>
      <c r="U27" s="200"/>
      <c r="V27" s="7"/>
      <c r="W27" s="2"/>
      <c r="X27" s="2"/>
      <c r="Y27" s="333"/>
      <c r="Z27" s="315"/>
      <c r="AA27" s="16"/>
      <c r="AB27" s="318"/>
      <c r="AC27" s="16"/>
      <c r="AD27" s="2"/>
      <c r="AE27" s="2"/>
      <c r="AF27" s="173"/>
      <c r="AG27" s="196"/>
      <c r="AH27" s="352"/>
      <c r="AI27" s="7"/>
      <c r="AJ27" s="7"/>
    </row>
    <row r="28" spans="1:36" ht="15" customHeight="1" x14ac:dyDescent="0.3">
      <c r="A28" s="4" t="s">
        <v>3</v>
      </c>
      <c r="B28" s="9"/>
      <c r="C28" s="9"/>
      <c r="D28" s="174"/>
      <c r="E28" s="28"/>
      <c r="F28" s="11"/>
      <c r="G28" s="11"/>
      <c r="H28" s="11"/>
      <c r="I28" s="10"/>
      <c r="J28" s="44"/>
      <c r="K28" s="393"/>
      <c r="L28" s="316"/>
      <c r="M28" s="373" t="s">
        <v>55</v>
      </c>
      <c r="N28" s="260"/>
      <c r="O28" s="16"/>
      <c r="P28" s="2"/>
      <c r="Q28" s="2"/>
      <c r="R28" s="174"/>
      <c r="S28" s="212"/>
      <c r="T28" s="319"/>
      <c r="U28" s="7"/>
      <c r="V28" s="7"/>
      <c r="W28" s="2"/>
      <c r="X28" s="2"/>
      <c r="Y28" s="334"/>
      <c r="Z28" s="316"/>
      <c r="AA28" s="16"/>
      <c r="AB28" s="319"/>
      <c r="AC28" s="16"/>
      <c r="AD28" s="2"/>
      <c r="AE28" s="2"/>
      <c r="AF28" s="174"/>
      <c r="AG28" s="197"/>
      <c r="AH28" s="353"/>
      <c r="AI28" s="7"/>
      <c r="AJ28" s="7"/>
    </row>
    <row r="29" spans="1:36" ht="15" customHeight="1" x14ac:dyDescent="0.3">
      <c r="A29" s="3" t="s">
        <v>2</v>
      </c>
      <c r="B29" s="9"/>
      <c r="C29" s="9"/>
      <c r="D29" s="11"/>
      <c r="E29" s="11"/>
      <c r="F29" s="11"/>
      <c r="G29" s="11"/>
      <c r="H29" s="11"/>
      <c r="I29" s="2"/>
      <c r="J29" s="2"/>
      <c r="K29" s="16"/>
      <c r="L29" s="60"/>
      <c r="M29" s="374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11"/>
      <c r="E30" s="11"/>
      <c r="F30" s="11"/>
      <c r="G30" s="11"/>
      <c r="H30" s="11"/>
      <c r="I30" s="2"/>
      <c r="J30" s="2"/>
      <c r="K30" s="46"/>
      <c r="L30" s="46"/>
      <c r="M30" s="375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7"/>
      <c r="G31" s="7"/>
      <c r="H31" s="7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142</v>
      </c>
      <c r="C33" s="115"/>
      <c r="D33" s="115"/>
      <c r="E33" s="115"/>
      <c r="F33" s="115"/>
      <c r="G33" s="115"/>
      <c r="H33" s="116"/>
      <c r="I33" s="124" t="s">
        <v>143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15" ht="15" customHeight="1" x14ac:dyDescent="0.3">
      <c r="A40" s="4" t="s">
        <v>23</v>
      </c>
      <c r="B40" s="2"/>
      <c r="C40" s="2"/>
      <c r="D40" s="320" t="s">
        <v>285</v>
      </c>
      <c r="E40" s="321"/>
      <c r="F40" s="7"/>
      <c r="G40" s="7"/>
      <c r="H40" s="7"/>
      <c r="I40" s="2"/>
      <c r="J40" s="2"/>
      <c r="K40" s="296" t="s">
        <v>356</v>
      </c>
      <c r="L40" s="297"/>
      <c r="M40" s="16"/>
      <c r="N40" s="16"/>
      <c r="O40" s="16"/>
    </row>
    <row r="41" spans="1:15" ht="15.75" customHeight="1" x14ac:dyDescent="0.3">
      <c r="A41" s="4" t="s">
        <v>22</v>
      </c>
      <c r="B41" s="2"/>
      <c r="C41" s="2"/>
      <c r="D41" s="322"/>
      <c r="E41" s="323"/>
      <c r="F41" s="7"/>
      <c r="G41" s="7"/>
      <c r="H41" s="7"/>
      <c r="I41" s="10"/>
      <c r="J41" s="2"/>
      <c r="K41" s="298"/>
      <c r="L41" s="299"/>
      <c r="M41" s="111" t="s">
        <v>34</v>
      </c>
      <c r="N41" s="16"/>
      <c r="O41" s="16"/>
    </row>
    <row r="42" spans="1:15" ht="15.75" customHeight="1" x14ac:dyDescent="0.3">
      <c r="A42" s="4" t="s">
        <v>21</v>
      </c>
      <c r="B42" s="2"/>
      <c r="C42" s="2"/>
      <c r="D42" s="322"/>
      <c r="E42" s="323"/>
      <c r="F42" s="7"/>
      <c r="G42" s="7"/>
      <c r="H42" s="7"/>
      <c r="I42" s="10"/>
      <c r="J42" s="2"/>
      <c r="K42" s="298"/>
      <c r="L42" s="299"/>
      <c r="M42" s="112"/>
      <c r="N42" s="16"/>
      <c r="O42" s="16"/>
    </row>
    <row r="43" spans="1:15" ht="15" customHeight="1" x14ac:dyDescent="0.3">
      <c r="A43" s="4" t="s">
        <v>20</v>
      </c>
      <c r="B43" s="2"/>
      <c r="C43" s="2"/>
      <c r="D43" s="324"/>
      <c r="E43" s="325"/>
      <c r="F43" s="7"/>
      <c r="G43" s="7"/>
      <c r="H43" s="7"/>
      <c r="I43" s="10"/>
      <c r="J43" s="2"/>
      <c r="K43" s="300"/>
      <c r="L43" s="301"/>
      <c r="M43" s="113"/>
      <c r="N43" s="16"/>
      <c r="O43" s="16"/>
    </row>
    <row r="44" spans="1:15" ht="15.75" customHeight="1" x14ac:dyDescent="0.3">
      <c r="A44" s="4" t="s">
        <v>19</v>
      </c>
      <c r="B44" s="2"/>
      <c r="C44" s="2"/>
      <c r="D44" s="225" t="s">
        <v>338</v>
      </c>
      <c r="E44" s="226"/>
      <c r="F44" s="345" t="s">
        <v>477</v>
      </c>
      <c r="G44" s="346"/>
      <c r="H44" s="7"/>
      <c r="I44" s="10"/>
      <c r="J44" s="2"/>
      <c r="K44" s="166" t="s">
        <v>399</v>
      </c>
      <c r="L44" s="167"/>
      <c r="M44" s="16"/>
      <c r="N44" s="16"/>
      <c r="O44" s="16"/>
    </row>
    <row r="45" spans="1:15" ht="15" customHeight="1" x14ac:dyDescent="0.3">
      <c r="A45" s="3" t="s">
        <v>18</v>
      </c>
      <c r="B45" s="2"/>
      <c r="C45" s="2"/>
      <c r="D45" s="227"/>
      <c r="E45" s="228"/>
      <c r="F45" s="347"/>
      <c r="G45" s="348"/>
      <c r="H45" s="7"/>
      <c r="I45" s="2"/>
      <c r="J45" s="2"/>
      <c r="K45" s="168"/>
      <c r="L45" s="169"/>
      <c r="M45" s="394" t="s">
        <v>478</v>
      </c>
      <c r="N45" s="395"/>
      <c r="O45" s="16"/>
    </row>
    <row r="46" spans="1:15" ht="15" customHeight="1" x14ac:dyDescent="0.3">
      <c r="A46" s="4" t="s">
        <v>17</v>
      </c>
      <c r="B46" s="2"/>
      <c r="C46" s="2"/>
      <c r="D46" s="227"/>
      <c r="E46" s="228"/>
      <c r="F46" s="347"/>
      <c r="G46" s="348"/>
      <c r="H46" s="7"/>
      <c r="I46" s="2"/>
      <c r="J46" s="2"/>
      <c r="K46" s="168"/>
      <c r="L46" s="169"/>
      <c r="M46" s="396"/>
      <c r="N46" s="397"/>
      <c r="O46" s="16"/>
    </row>
    <row r="47" spans="1:15" ht="15" customHeight="1" x14ac:dyDescent="0.3">
      <c r="A47" s="4" t="s">
        <v>16</v>
      </c>
      <c r="B47" s="2"/>
      <c r="C47" s="2"/>
      <c r="D47" s="229"/>
      <c r="E47" s="230"/>
      <c r="F47" s="349"/>
      <c r="G47" s="350"/>
      <c r="H47" s="7"/>
      <c r="I47" s="2"/>
      <c r="J47" s="2"/>
      <c r="K47" s="170"/>
      <c r="L47" s="171"/>
      <c r="M47" s="396"/>
      <c r="N47" s="397"/>
      <c r="O47" s="16"/>
    </row>
    <row r="48" spans="1:15" ht="15.75" customHeight="1" x14ac:dyDescent="0.3">
      <c r="A48" s="4" t="s">
        <v>15</v>
      </c>
      <c r="B48" s="2"/>
      <c r="C48" s="2"/>
      <c r="D48" s="7"/>
      <c r="E48" s="7"/>
      <c r="F48" s="166" t="s">
        <v>291</v>
      </c>
      <c r="G48" s="167"/>
      <c r="H48" s="7"/>
      <c r="I48" s="2"/>
      <c r="J48" s="2"/>
      <c r="K48" s="16"/>
      <c r="L48" s="16"/>
      <c r="M48" s="398"/>
      <c r="N48" s="399"/>
      <c r="O48" s="16"/>
    </row>
    <row r="49" spans="1:15" ht="15" customHeight="1" x14ac:dyDescent="0.3">
      <c r="A49" s="4" t="s">
        <v>14</v>
      </c>
      <c r="B49" s="2"/>
      <c r="C49" s="2"/>
      <c r="D49" s="7"/>
      <c r="E49" s="7"/>
      <c r="F49" s="168"/>
      <c r="G49" s="169"/>
      <c r="H49" s="7"/>
      <c r="I49" s="2"/>
      <c r="J49" s="2"/>
      <c r="K49" s="400" t="s">
        <v>301</v>
      </c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7"/>
      <c r="E50" s="7"/>
      <c r="F50" s="168"/>
      <c r="G50" s="169"/>
      <c r="H50" s="7"/>
      <c r="I50" s="2"/>
      <c r="J50" s="2"/>
      <c r="K50" s="401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7"/>
      <c r="E51" s="7"/>
      <c r="F51" s="170"/>
      <c r="G51" s="171"/>
      <c r="H51" s="7"/>
      <c r="I51" s="2"/>
      <c r="J51" s="2"/>
      <c r="K51" s="402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16"/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16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16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88">
    <mergeCell ref="AH26:AH28"/>
    <mergeCell ref="AD32:AE32"/>
    <mergeCell ref="AG26:AG28"/>
    <mergeCell ref="AB26:AB28"/>
    <mergeCell ref="U25:U27"/>
    <mergeCell ref="AF26:AF28"/>
    <mergeCell ref="R26:R28"/>
    <mergeCell ref="Y26:Y28"/>
    <mergeCell ref="Z26:Z28"/>
    <mergeCell ref="S26:S28"/>
    <mergeCell ref="T26:T28"/>
    <mergeCell ref="AD1:AJ2"/>
    <mergeCell ref="AF3:AG3"/>
    <mergeCell ref="AH3:AI3"/>
    <mergeCell ref="AD3:AE3"/>
    <mergeCell ref="AH23:AH25"/>
    <mergeCell ref="AG20:AG22"/>
    <mergeCell ref="AH20:AH22"/>
    <mergeCell ref="AI20:AI22"/>
    <mergeCell ref="AF20:AF22"/>
    <mergeCell ref="AI23:AI25"/>
    <mergeCell ref="AF23:AG25"/>
    <mergeCell ref="B3:C3"/>
    <mergeCell ref="B1:H2"/>
    <mergeCell ref="I1:O2"/>
    <mergeCell ref="A33:A35"/>
    <mergeCell ref="A1:A3"/>
    <mergeCell ref="M26:M27"/>
    <mergeCell ref="N26:N28"/>
    <mergeCell ref="M28:M30"/>
    <mergeCell ref="G23:G25"/>
    <mergeCell ref="B35:C35"/>
    <mergeCell ref="D23:D25"/>
    <mergeCell ref="I3:J3"/>
    <mergeCell ref="K3:L3"/>
    <mergeCell ref="M3:N3"/>
    <mergeCell ref="D3:E3"/>
    <mergeCell ref="F3:G3"/>
    <mergeCell ref="W1:AC2"/>
    <mergeCell ref="P1:V2"/>
    <mergeCell ref="AA3:AB3"/>
    <mergeCell ref="Y3:Z3"/>
    <mergeCell ref="W3:X3"/>
    <mergeCell ref="T3:U3"/>
    <mergeCell ref="R3:S3"/>
    <mergeCell ref="P3:Q3"/>
    <mergeCell ref="Y14:Z17"/>
    <mergeCell ref="R23:R25"/>
    <mergeCell ref="S23:S25"/>
    <mergeCell ref="T23:T25"/>
    <mergeCell ref="U20:U21"/>
    <mergeCell ref="U22:U24"/>
    <mergeCell ref="T20:T22"/>
    <mergeCell ref="S20:S22"/>
    <mergeCell ref="R20:R22"/>
    <mergeCell ref="V22:V23"/>
    <mergeCell ref="F48:G51"/>
    <mergeCell ref="I33:O34"/>
    <mergeCell ref="B33:H34"/>
    <mergeCell ref="I32:J32"/>
    <mergeCell ref="M23:N25"/>
    <mergeCell ref="D26:D28"/>
    <mergeCell ref="L26:L28"/>
    <mergeCell ref="K26:K28"/>
    <mergeCell ref="M35:N35"/>
    <mergeCell ref="M41:M43"/>
    <mergeCell ref="K44:L47"/>
    <mergeCell ref="K40:L43"/>
    <mergeCell ref="D44:E47"/>
    <mergeCell ref="D40:E43"/>
    <mergeCell ref="M45:N48"/>
    <mergeCell ref="K49:K51"/>
    <mergeCell ref="D20:D22"/>
    <mergeCell ref="K35:L35"/>
    <mergeCell ref="I35:J35"/>
    <mergeCell ref="D35:E35"/>
    <mergeCell ref="F35:G35"/>
    <mergeCell ref="E20:E22"/>
    <mergeCell ref="F23:F25"/>
    <mergeCell ref="E23:E25"/>
    <mergeCell ref="L20:L22"/>
    <mergeCell ref="K20:K22"/>
    <mergeCell ref="L23:L25"/>
    <mergeCell ref="F44:G47"/>
    <mergeCell ref="M20:M22"/>
    <mergeCell ref="K23:K25"/>
    <mergeCell ref="G20:G22"/>
    <mergeCell ref="F20:F22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K50" sqref="K50:L53"/>
    </sheetView>
  </sheetViews>
  <sheetFormatPr defaultRowHeight="14.4" x14ac:dyDescent="0.3"/>
  <cols>
    <col min="1" max="1" width="12.44140625" style="1" customWidth="1"/>
    <col min="2" max="2" width="8.21875" customWidth="1"/>
    <col min="3" max="3" width="8.44140625" customWidth="1"/>
    <col min="4" max="6" width="9.21875" customWidth="1"/>
    <col min="7" max="7" width="10" customWidth="1"/>
    <col min="8" max="8" width="8.21875" customWidth="1"/>
    <col min="11" max="11" width="10.21875" customWidth="1"/>
    <col min="12" max="12" width="10" customWidth="1"/>
    <col min="13" max="13" width="9.21875" customWidth="1"/>
    <col min="14" max="14" width="10.33203125" customWidth="1"/>
    <col min="20" max="20" width="9.33203125" customWidth="1"/>
    <col min="35" max="35" width="10.5546875" customWidth="1"/>
  </cols>
  <sheetData>
    <row r="1" spans="1:36" s="1" customFormat="1" x14ac:dyDescent="0.3">
      <c r="A1" s="143"/>
      <c r="B1" s="114" t="s">
        <v>144</v>
      </c>
      <c r="C1" s="115"/>
      <c r="D1" s="115"/>
      <c r="E1" s="115"/>
      <c r="F1" s="115"/>
      <c r="G1" s="115"/>
      <c r="H1" s="116"/>
      <c r="I1" s="124" t="s">
        <v>145</v>
      </c>
      <c r="J1" s="125"/>
      <c r="K1" s="125"/>
      <c r="L1" s="125"/>
      <c r="M1" s="125"/>
      <c r="N1" s="125"/>
      <c r="O1" s="126"/>
      <c r="P1" s="114" t="s">
        <v>146</v>
      </c>
      <c r="Q1" s="115"/>
      <c r="R1" s="115"/>
      <c r="S1" s="115"/>
      <c r="T1" s="115"/>
      <c r="U1" s="115"/>
      <c r="V1" s="116"/>
      <c r="W1" s="124" t="s">
        <v>147</v>
      </c>
      <c r="X1" s="125"/>
      <c r="Y1" s="125"/>
      <c r="Z1" s="125"/>
      <c r="AA1" s="125"/>
      <c r="AB1" s="125"/>
      <c r="AC1" s="126"/>
      <c r="AD1" s="114" t="s">
        <v>148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ht="15" customHeight="1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7"/>
      <c r="E5" s="7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7"/>
      <c r="E6" s="7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7"/>
      <c r="E7" s="7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7"/>
      <c r="E8" s="7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ht="15" customHeight="1" x14ac:dyDescent="0.3">
      <c r="A9" s="4" t="s">
        <v>22</v>
      </c>
      <c r="B9" s="9"/>
      <c r="C9" s="9"/>
      <c r="D9" s="7"/>
      <c r="E9" s="7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7"/>
      <c r="E10" s="7" t="s">
        <v>37</v>
      </c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7"/>
      <c r="E11" s="7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7"/>
      <c r="E12" s="7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7"/>
      <c r="E13" s="7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7"/>
      <c r="E14" s="7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7"/>
      <c r="E15" s="7"/>
      <c r="F15" s="11"/>
      <c r="G15" s="11"/>
      <c r="H15" s="11"/>
      <c r="I15" s="2"/>
      <c r="J15" s="2"/>
      <c r="K15" s="16"/>
      <c r="L15" s="16"/>
      <c r="M15" s="16"/>
      <c r="N15" s="16" t="s">
        <v>37</v>
      </c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7"/>
      <c r="E16" s="7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7"/>
      <c r="S16" s="7"/>
      <c r="T16" s="7"/>
      <c r="U16" s="7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x14ac:dyDescent="0.3">
      <c r="A17" s="4" t="s">
        <v>14</v>
      </c>
      <c r="B17" s="9"/>
      <c r="C17" s="9"/>
      <c r="D17" s="7"/>
      <c r="E17" s="7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7"/>
      <c r="S17" s="7"/>
      <c r="T17" s="7"/>
      <c r="U17" s="7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7"/>
      <c r="E18" s="7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7"/>
      <c r="S18" s="7"/>
      <c r="T18" s="7"/>
      <c r="U18" s="7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ht="14.4" customHeight="1" x14ac:dyDescent="0.3">
      <c r="A19" s="4" t="s">
        <v>12</v>
      </c>
      <c r="B19" s="9"/>
      <c r="C19" s="9"/>
      <c r="D19" s="7"/>
      <c r="E19" s="7"/>
      <c r="F19" s="11"/>
      <c r="G19" s="11"/>
      <c r="H19" s="11"/>
      <c r="I19" s="2"/>
      <c r="J19" s="2"/>
      <c r="K19" s="345" t="s">
        <v>351</v>
      </c>
      <c r="L19" s="346"/>
      <c r="M19" s="308" t="s">
        <v>350</v>
      </c>
      <c r="N19" s="309"/>
      <c r="O19" s="175" t="s">
        <v>66</v>
      </c>
      <c r="P19" s="2"/>
      <c r="Q19" s="2"/>
      <c r="R19" s="364" t="s">
        <v>78</v>
      </c>
      <c r="S19" s="365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270" t="s">
        <v>66</v>
      </c>
      <c r="E20" s="184" t="s">
        <v>57</v>
      </c>
      <c r="F20" s="201" t="s">
        <v>62</v>
      </c>
      <c r="G20" s="145" t="s">
        <v>86</v>
      </c>
      <c r="H20" s="11"/>
      <c r="I20" s="2"/>
      <c r="J20" s="2"/>
      <c r="K20" s="347"/>
      <c r="L20" s="348"/>
      <c r="M20" s="310"/>
      <c r="N20" s="311"/>
      <c r="O20" s="176"/>
      <c r="P20" s="2"/>
      <c r="Q20" s="2"/>
      <c r="R20" s="366"/>
      <c r="S20" s="367"/>
      <c r="T20" s="145" t="s">
        <v>86</v>
      </c>
      <c r="U20" s="412" t="s">
        <v>461</v>
      </c>
      <c r="V20" s="317" t="s">
        <v>456</v>
      </c>
      <c r="W20" s="2"/>
      <c r="X20" s="2"/>
      <c r="Y20" s="184" t="s">
        <v>57</v>
      </c>
      <c r="Z20" s="201" t="s">
        <v>62</v>
      </c>
      <c r="AA20" s="370" t="s">
        <v>67</v>
      </c>
      <c r="AB20" s="354" t="s">
        <v>464</v>
      </c>
      <c r="AC20" s="16"/>
      <c r="AD20" s="2"/>
      <c r="AE20" s="2"/>
      <c r="AF20" s="184" t="s">
        <v>57</v>
      </c>
      <c r="AG20" s="157" t="s">
        <v>81</v>
      </c>
      <c r="AH20" s="145" t="s">
        <v>86</v>
      </c>
      <c r="AI20" s="219" t="s">
        <v>469</v>
      </c>
      <c r="AJ20" s="7"/>
    </row>
    <row r="21" spans="1:36" x14ac:dyDescent="0.3">
      <c r="A21" s="4" t="s">
        <v>10</v>
      </c>
      <c r="B21" s="9"/>
      <c r="C21" s="9"/>
      <c r="D21" s="271"/>
      <c r="E21" s="185"/>
      <c r="F21" s="202"/>
      <c r="G21" s="146"/>
      <c r="H21" s="11"/>
      <c r="I21" s="2"/>
      <c r="J21" s="2"/>
      <c r="K21" s="347"/>
      <c r="L21" s="348"/>
      <c r="M21" s="310"/>
      <c r="N21" s="311"/>
      <c r="O21" s="177"/>
      <c r="P21" s="2"/>
      <c r="Q21" s="2"/>
      <c r="R21" s="366"/>
      <c r="S21" s="367"/>
      <c r="T21" s="146"/>
      <c r="U21" s="413"/>
      <c r="V21" s="318"/>
      <c r="W21" s="2"/>
      <c r="X21" s="2"/>
      <c r="Y21" s="185"/>
      <c r="Z21" s="202"/>
      <c r="AA21" s="371"/>
      <c r="AB21" s="355"/>
      <c r="AC21" s="16"/>
      <c r="AD21" s="2"/>
      <c r="AE21" s="2"/>
      <c r="AF21" s="185"/>
      <c r="AG21" s="158"/>
      <c r="AH21" s="146"/>
      <c r="AI21" s="220"/>
      <c r="AJ21" s="7"/>
    </row>
    <row r="22" spans="1:36" ht="14.4" customHeight="1" x14ac:dyDescent="0.3">
      <c r="A22" s="4" t="s">
        <v>9</v>
      </c>
      <c r="B22" s="9"/>
      <c r="C22" s="9"/>
      <c r="D22" s="272"/>
      <c r="E22" s="186"/>
      <c r="F22" s="203"/>
      <c r="G22" s="147"/>
      <c r="H22" s="11"/>
      <c r="I22" s="2"/>
      <c r="J22" s="2"/>
      <c r="K22" s="349"/>
      <c r="L22" s="350"/>
      <c r="M22" s="312"/>
      <c r="N22" s="313"/>
      <c r="O22" s="16"/>
      <c r="P22" s="2"/>
      <c r="Q22" s="2"/>
      <c r="R22" s="368"/>
      <c r="S22" s="369"/>
      <c r="T22" s="147"/>
      <c r="U22" s="413"/>
      <c r="V22" s="318"/>
      <c r="W22" s="2"/>
      <c r="X22" s="2"/>
      <c r="Y22" s="186"/>
      <c r="Z22" s="203"/>
      <c r="AA22" s="372"/>
      <c r="AB22" s="356"/>
      <c r="AC22" s="16"/>
      <c r="AD22" s="2"/>
      <c r="AE22" s="2"/>
      <c r="AF22" s="186"/>
      <c r="AG22" s="159"/>
      <c r="AH22" s="147"/>
      <c r="AI22" s="221"/>
      <c r="AJ22" s="7"/>
    </row>
    <row r="23" spans="1:36" ht="15" customHeight="1" x14ac:dyDescent="0.3">
      <c r="A23" s="3" t="s">
        <v>8</v>
      </c>
      <c r="B23" s="9"/>
      <c r="C23" s="9"/>
      <c r="D23" s="201" t="s">
        <v>88</v>
      </c>
      <c r="E23" s="237" t="s">
        <v>89</v>
      </c>
      <c r="F23" s="219" t="s">
        <v>90</v>
      </c>
      <c r="G23" s="406" t="s">
        <v>467</v>
      </c>
      <c r="H23" s="11"/>
      <c r="I23" s="2"/>
      <c r="J23" s="2"/>
      <c r="K23" s="264" t="s">
        <v>479</v>
      </c>
      <c r="L23" s="388" t="s">
        <v>482</v>
      </c>
      <c r="M23" s="213" t="s">
        <v>481</v>
      </c>
      <c r="N23" s="214"/>
      <c r="O23" s="16"/>
      <c r="P23" s="2"/>
      <c r="Q23" s="2"/>
      <c r="R23" s="157" t="s">
        <v>81</v>
      </c>
      <c r="S23" s="409" t="s">
        <v>483</v>
      </c>
      <c r="T23" s="207" t="s">
        <v>90</v>
      </c>
      <c r="U23" s="414"/>
      <c r="V23" s="319"/>
      <c r="W23" s="2"/>
      <c r="X23" s="2"/>
      <c r="Y23" s="195" t="s">
        <v>62</v>
      </c>
      <c r="Z23" s="219" t="s">
        <v>63</v>
      </c>
      <c r="AA23" s="213" t="s">
        <v>396</v>
      </c>
      <c r="AB23" s="214"/>
      <c r="AC23" s="16"/>
      <c r="AD23" s="2"/>
      <c r="AE23" s="2"/>
      <c r="AF23" s="225" t="s">
        <v>62</v>
      </c>
      <c r="AG23" s="226"/>
      <c r="AH23" s="222" t="s">
        <v>472</v>
      </c>
      <c r="AI23" s="7"/>
      <c r="AJ23" s="7"/>
    </row>
    <row r="24" spans="1:36" ht="15" customHeight="1" x14ac:dyDescent="0.3">
      <c r="A24" s="4" t="s">
        <v>7</v>
      </c>
      <c r="B24" s="9"/>
      <c r="C24" s="9"/>
      <c r="D24" s="202"/>
      <c r="E24" s="238"/>
      <c r="F24" s="220"/>
      <c r="G24" s="407"/>
      <c r="H24" s="11"/>
      <c r="I24" s="2"/>
      <c r="J24" s="2"/>
      <c r="K24" s="265"/>
      <c r="L24" s="389"/>
      <c r="M24" s="215"/>
      <c r="N24" s="216"/>
      <c r="O24" s="16"/>
      <c r="P24" s="2"/>
      <c r="Q24" s="2"/>
      <c r="R24" s="158"/>
      <c r="S24" s="410"/>
      <c r="T24" s="208"/>
      <c r="U24" s="7"/>
      <c r="V24" s="7"/>
      <c r="W24" s="2"/>
      <c r="X24" s="2"/>
      <c r="Y24" s="196"/>
      <c r="Z24" s="220"/>
      <c r="AA24" s="215"/>
      <c r="AB24" s="216"/>
      <c r="AC24" s="16"/>
      <c r="AD24" s="2"/>
      <c r="AE24" s="2"/>
      <c r="AF24" s="227"/>
      <c r="AG24" s="228"/>
      <c r="AH24" s="223"/>
      <c r="AI24" s="7"/>
      <c r="AJ24" s="7"/>
    </row>
    <row r="25" spans="1:36" x14ac:dyDescent="0.3">
      <c r="A25" s="3" t="s">
        <v>6</v>
      </c>
      <c r="B25" s="9"/>
      <c r="C25" s="9"/>
      <c r="D25" s="203"/>
      <c r="E25" s="239"/>
      <c r="F25" s="221"/>
      <c r="G25" s="408"/>
      <c r="H25" s="11"/>
      <c r="I25" s="2"/>
      <c r="J25" s="2"/>
      <c r="K25" s="266"/>
      <c r="L25" s="390"/>
      <c r="M25" s="217"/>
      <c r="N25" s="218"/>
      <c r="O25" s="16"/>
      <c r="P25" s="2"/>
      <c r="Q25" s="2"/>
      <c r="R25" s="159"/>
      <c r="S25" s="411"/>
      <c r="T25" s="209"/>
      <c r="U25" s="198" t="s">
        <v>33</v>
      </c>
      <c r="V25" s="7"/>
      <c r="W25" s="2"/>
      <c r="X25" s="2"/>
      <c r="Y25" s="197"/>
      <c r="Z25" s="221"/>
      <c r="AA25" s="217"/>
      <c r="AB25" s="218"/>
      <c r="AC25" s="16"/>
      <c r="AD25" s="2"/>
      <c r="AE25" s="2"/>
      <c r="AF25" s="229"/>
      <c r="AG25" s="230"/>
      <c r="AH25" s="224"/>
      <c r="AI25" s="7"/>
      <c r="AJ25" s="7"/>
    </row>
    <row r="26" spans="1:36" ht="14.4" customHeight="1" x14ac:dyDescent="0.3">
      <c r="A26" s="4" t="s">
        <v>5</v>
      </c>
      <c r="B26" s="9"/>
      <c r="C26" s="9"/>
      <c r="D26" s="172" t="s">
        <v>36</v>
      </c>
      <c r="E26" s="28"/>
      <c r="F26" s="11"/>
      <c r="G26" s="11"/>
      <c r="H26" s="11"/>
      <c r="I26" s="2"/>
      <c r="J26" s="2"/>
      <c r="K26" s="391" t="s">
        <v>471</v>
      </c>
      <c r="L26" s="314" t="s">
        <v>56</v>
      </c>
      <c r="M26" s="255" t="s">
        <v>51</v>
      </c>
      <c r="N26" s="258" t="s">
        <v>40</v>
      </c>
      <c r="O26" s="16"/>
      <c r="P26" s="2"/>
      <c r="Q26" s="2"/>
      <c r="R26" s="7"/>
      <c r="S26" s="7"/>
      <c r="T26" s="7"/>
      <c r="U26" s="199"/>
      <c r="V26" s="7"/>
      <c r="W26" s="2"/>
      <c r="X26" s="2"/>
      <c r="Y26" s="172" t="s">
        <v>36</v>
      </c>
      <c r="Z26" s="314" t="s">
        <v>56</v>
      </c>
      <c r="AA26" s="210" t="s">
        <v>52</v>
      </c>
      <c r="AB26" s="317" t="s">
        <v>51</v>
      </c>
      <c r="AC26" s="16"/>
      <c r="AD26" s="2"/>
      <c r="AE26" s="2"/>
      <c r="AF26" s="172" t="s">
        <v>36</v>
      </c>
      <c r="AG26" s="195" t="s">
        <v>484</v>
      </c>
      <c r="AH26" s="317" t="s">
        <v>94</v>
      </c>
      <c r="AI26" s="255" t="s">
        <v>476</v>
      </c>
      <c r="AJ26" s="7"/>
    </row>
    <row r="27" spans="1:36" x14ac:dyDescent="0.3">
      <c r="A27" s="3" t="s">
        <v>4</v>
      </c>
      <c r="B27" s="9"/>
      <c r="C27" s="9"/>
      <c r="D27" s="173"/>
      <c r="E27" s="28"/>
      <c r="F27" s="213" t="s">
        <v>454</v>
      </c>
      <c r="G27" s="214"/>
      <c r="H27" s="11"/>
      <c r="I27" s="2"/>
      <c r="J27" s="2"/>
      <c r="K27" s="392"/>
      <c r="L27" s="315"/>
      <c r="M27" s="257"/>
      <c r="N27" s="259"/>
      <c r="O27" s="16"/>
      <c r="P27" s="2"/>
      <c r="Q27" s="2"/>
      <c r="R27" s="166" t="s">
        <v>278</v>
      </c>
      <c r="S27" s="167"/>
      <c r="T27" s="7"/>
      <c r="U27" s="200"/>
      <c r="V27" s="7"/>
      <c r="W27" s="2"/>
      <c r="X27" s="2"/>
      <c r="Y27" s="173"/>
      <c r="Z27" s="315"/>
      <c r="AA27" s="211"/>
      <c r="AB27" s="318"/>
      <c r="AC27" s="16"/>
      <c r="AD27" s="2"/>
      <c r="AE27" s="2"/>
      <c r="AF27" s="173"/>
      <c r="AG27" s="196"/>
      <c r="AH27" s="318"/>
      <c r="AI27" s="256"/>
      <c r="AJ27" s="7"/>
    </row>
    <row r="28" spans="1:36" ht="15" customHeight="1" x14ac:dyDescent="0.3">
      <c r="A28" s="4" t="s">
        <v>3</v>
      </c>
      <c r="B28" s="9"/>
      <c r="C28" s="9"/>
      <c r="D28" s="174"/>
      <c r="E28" s="28"/>
      <c r="F28" s="215"/>
      <c r="G28" s="216"/>
      <c r="H28" s="11"/>
      <c r="I28" s="2"/>
      <c r="J28" s="2"/>
      <c r="K28" s="393"/>
      <c r="L28" s="316"/>
      <c r="M28" s="373" t="s">
        <v>55</v>
      </c>
      <c r="N28" s="260"/>
      <c r="O28" s="16"/>
      <c r="P28" s="2"/>
      <c r="Q28" s="2"/>
      <c r="R28" s="168"/>
      <c r="S28" s="169"/>
      <c r="T28" s="308" t="s">
        <v>287</v>
      </c>
      <c r="U28" s="309"/>
      <c r="V28" s="7" t="s">
        <v>37</v>
      </c>
      <c r="W28" s="2"/>
      <c r="X28" s="2"/>
      <c r="Y28" s="174"/>
      <c r="Z28" s="316"/>
      <c r="AA28" s="212"/>
      <c r="AB28" s="319"/>
      <c r="AC28" s="16"/>
      <c r="AD28" s="2"/>
      <c r="AE28" s="2"/>
      <c r="AF28" s="174"/>
      <c r="AG28" s="197"/>
      <c r="AH28" s="319"/>
      <c r="AI28" s="257"/>
      <c r="AJ28" s="7"/>
    </row>
    <row r="29" spans="1:36" ht="15" customHeight="1" x14ac:dyDescent="0.3">
      <c r="A29" s="3" t="s">
        <v>2</v>
      </c>
      <c r="B29" s="9"/>
      <c r="C29" s="9"/>
      <c r="D29" s="7"/>
      <c r="E29" s="7"/>
      <c r="F29" s="217"/>
      <c r="G29" s="218"/>
      <c r="H29" s="11"/>
      <c r="I29" s="2"/>
      <c r="J29" s="2"/>
      <c r="K29" s="16"/>
      <c r="L29" s="60"/>
      <c r="M29" s="374"/>
      <c r="N29" s="16"/>
      <c r="O29" s="16"/>
      <c r="P29" s="2"/>
      <c r="Q29" s="2"/>
      <c r="R29" s="168"/>
      <c r="S29" s="169"/>
      <c r="T29" s="310"/>
      <c r="U29" s="311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7"/>
      <c r="E30" s="7"/>
      <c r="F30" s="11"/>
      <c r="G30" s="11"/>
      <c r="H30" s="11"/>
      <c r="I30" s="2"/>
      <c r="J30" s="2"/>
      <c r="K30" s="46"/>
      <c r="L30" s="46"/>
      <c r="M30" s="375"/>
      <c r="N30" s="16"/>
      <c r="O30" s="16"/>
      <c r="P30" s="2"/>
      <c r="Q30" s="2"/>
      <c r="R30" s="170"/>
      <c r="S30" s="171"/>
      <c r="T30" s="310"/>
      <c r="U30" s="311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312"/>
      <c r="U31" s="313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139"/>
      <c r="J32" s="139"/>
      <c r="AD32" s="140"/>
      <c r="AE32" s="140"/>
    </row>
    <row r="33" spans="1:15" x14ac:dyDescent="0.3">
      <c r="A33" s="141"/>
      <c r="B33" s="114" t="s">
        <v>149</v>
      </c>
      <c r="C33" s="115"/>
      <c r="D33" s="115"/>
      <c r="E33" s="115"/>
      <c r="F33" s="115"/>
      <c r="G33" s="115"/>
      <c r="H33" s="116"/>
      <c r="I33" s="124" t="s">
        <v>150</v>
      </c>
      <c r="J33" s="125"/>
      <c r="K33" s="125"/>
      <c r="L33" s="125"/>
      <c r="M33" s="125"/>
      <c r="N33" s="125"/>
      <c r="O33" s="126"/>
    </row>
    <row r="34" spans="1:15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</row>
    <row r="35" spans="1:15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15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10"/>
      <c r="J36" s="2"/>
      <c r="K36" s="16"/>
      <c r="L36" s="16"/>
      <c r="M36" s="16"/>
      <c r="N36" s="16"/>
      <c r="O36" s="16"/>
    </row>
    <row r="37" spans="1:15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10"/>
      <c r="J37" s="2"/>
      <c r="K37" s="16"/>
      <c r="L37" s="16"/>
      <c r="M37" s="16"/>
      <c r="N37" s="16"/>
      <c r="O37" s="16"/>
    </row>
    <row r="38" spans="1:15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10"/>
      <c r="J38" s="2"/>
      <c r="K38" s="16"/>
      <c r="L38" s="16"/>
      <c r="M38" s="273" t="s">
        <v>451</v>
      </c>
      <c r="N38" s="274"/>
      <c r="O38" s="16"/>
    </row>
    <row r="39" spans="1:15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10"/>
      <c r="J39" s="2"/>
      <c r="K39" s="16"/>
      <c r="L39" s="16"/>
      <c r="M39" s="275"/>
      <c r="N39" s="276"/>
      <c r="O39" s="16"/>
    </row>
    <row r="40" spans="1:15" ht="15" customHeight="1" x14ac:dyDescent="0.3">
      <c r="A40" s="4" t="s">
        <v>23</v>
      </c>
      <c r="B40" s="2"/>
      <c r="C40" s="2"/>
      <c r="D40" s="364" t="s">
        <v>83</v>
      </c>
      <c r="E40" s="365"/>
      <c r="F40" s="320" t="s">
        <v>294</v>
      </c>
      <c r="G40" s="321"/>
      <c r="H40" s="7"/>
      <c r="I40" s="10"/>
      <c r="J40" s="2"/>
      <c r="K40" s="345" t="s">
        <v>414</v>
      </c>
      <c r="L40" s="346"/>
      <c r="M40" s="277"/>
      <c r="N40" s="278"/>
      <c r="O40" s="16"/>
    </row>
    <row r="41" spans="1:15" ht="15.75" customHeight="1" x14ac:dyDescent="0.3">
      <c r="A41" s="4" t="s">
        <v>22</v>
      </c>
      <c r="B41" s="2"/>
      <c r="C41" s="2"/>
      <c r="D41" s="366"/>
      <c r="E41" s="367"/>
      <c r="F41" s="322"/>
      <c r="G41" s="323"/>
      <c r="H41" s="7"/>
      <c r="I41" s="10"/>
      <c r="J41" s="2"/>
      <c r="K41" s="347"/>
      <c r="L41" s="348"/>
      <c r="M41" s="111" t="s">
        <v>48</v>
      </c>
      <c r="N41" s="400" t="s">
        <v>474</v>
      </c>
      <c r="O41" s="16"/>
    </row>
    <row r="42" spans="1:15" ht="15.75" customHeight="1" x14ac:dyDescent="0.3">
      <c r="A42" s="4" t="s">
        <v>21</v>
      </c>
      <c r="B42" s="2"/>
      <c r="C42" s="2"/>
      <c r="D42" s="366"/>
      <c r="E42" s="367"/>
      <c r="F42" s="322"/>
      <c r="G42" s="323"/>
      <c r="H42" s="7"/>
      <c r="I42" s="10"/>
      <c r="J42" s="2"/>
      <c r="K42" s="349"/>
      <c r="L42" s="350"/>
      <c r="M42" s="112"/>
      <c r="N42" s="401"/>
      <c r="O42" s="16"/>
    </row>
    <row r="43" spans="1:15" ht="15" customHeight="1" x14ac:dyDescent="0.3">
      <c r="A43" s="4" t="s">
        <v>20</v>
      </c>
      <c r="B43" s="2"/>
      <c r="C43" s="2"/>
      <c r="D43" s="368"/>
      <c r="E43" s="369"/>
      <c r="F43" s="324"/>
      <c r="G43" s="325"/>
      <c r="H43" s="7"/>
      <c r="I43" s="10"/>
      <c r="J43" s="2"/>
      <c r="K43" s="16"/>
      <c r="L43" s="16"/>
      <c r="M43" s="113"/>
      <c r="N43" s="402"/>
      <c r="O43" s="16"/>
    </row>
    <row r="44" spans="1:15" ht="15.75" customHeight="1" x14ac:dyDescent="0.3">
      <c r="A44" s="4" t="s">
        <v>19</v>
      </c>
      <c r="B44" s="2"/>
      <c r="C44" s="2"/>
      <c r="D44" s="345" t="s">
        <v>293</v>
      </c>
      <c r="E44" s="346"/>
      <c r="F44" s="166" t="s">
        <v>491</v>
      </c>
      <c r="G44" s="167"/>
      <c r="H44" s="7"/>
      <c r="I44" s="10"/>
      <c r="J44" s="2"/>
      <c r="K44" s="178" t="s">
        <v>389</v>
      </c>
      <c r="L44" s="179"/>
      <c r="M44" s="225" t="s">
        <v>390</v>
      </c>
      <c r="N44" s="226"/>
      <c r="O44" s="16"/>
    </row>
    <row r="45" spans="1:15" ht="15" customHeight="1" x14ac:dyDescent="0.3">
      <c r="A45" s="3" t="s">
        <v>18</v>
      </c>
      <c r="B45" s="2"/>
      <c r="C45" s="2"/>
      <c r="D45" s="347"/>
      <c r="E45" s="348"/>
      <c r="F45" s="168"/>
      <c r="G45" s="169"/>
      <c r="H45" s="7"/>
      <c r="I45" s="2"/>
      <c r="J45" s="2"/>
      <c r="K45" s="180"/>
      <c r="L45" s="181"/>
      <c r="M45" s="227"/>
      <c r="N45" s="228"/>
      <c r="O45" s="16"/>
    </row>
    <row r="46" spans="1:15" ht="15" customHeight="1" x14ac:dyDescent="0.3">
      <c r="A46" s="4" t="s">
        <v>17</v>
      </c>
      <c r="B46" s="2"/>
      <c r="C46" s="2"/>
      <c r="D46" s="347"/>
      <c r="E46" s="348"/>
      <c r="F46" s="168"/>
      <c r="G46" s="169"/>
      <c r="H46" s="7"/>
      <c r="I46" s="2"/>
      <c r="J46" s="2"/>
      <c r="K46" s="180"/>
      <c r="L46" s="181"/>
      <c r="M46" s="227"/>
      <c r="N46" s="228"/>
      <c r="O46" s="16"/>
    </row>
    <row r="47" spans="1:15" ht="15" customHeight="1" x14ac:dyDescent="0.3">
      <c r="A47" s="4" t="s">
        <v>16</v>
      </c>
      <c r="B47" s="2"/>
      <c r="C47" s="2"/>
      <c r="D47" s="349"/>
      <c r="E47" s="350"/>
      <c r="F47" s="170"/>
      <c r="G47" s="171"/>
      <c r="H47" s="7"/>
      <c r="I47" s="2"/>
      <c r="J47" s="2"/>
      <c r="K47" s="182"/>
      <c r="L47" s="183"/>
      <c r="M47" s="229"/>
      <c r="N47" s="230"/>
      <c r="O47" s="16"/>
    </row>
    <row r="48" spans="1:15" ht="15.75" customHeight="1" x14ac:dyDescent="0.3">
      <c r="A48" s="4" t="s">
        <v>15</v>
      </c>
      <c r="B48" s="2"/>
      <c r="C48" s="2"/>
      <c r="D48" s="148" t="s">
        <v>348</v>
      </c>
      <c r="E48" s="149"/>
      <c r="F48" s="415" t="s">
        <v>295</v>
      </c>
      <c r="G48" s="416"/>
      <c r="H48" s="7"/>
      <c r="I48" s="2"/>
      <c r="J48" s="2"/>
      <c r="K48" s="16" t="s">
        <v>37</v>
      </c>
      <c r="L48" s="16"/>
      <c r="M48" s="364" t="s">
        <v>292</v>
      </c>
      <c r="N48" s="365"/>
      <c r="O48" s="16"/>
    </row>
    <row r="49" spans="1:15" ht="15" customHeight="1" x14ac:dyDescent="0.3">
      <c r="A49" s="4" t="s">
        <v>14</v>
      </c>
      <c r="B49" s="2"/>
      <c r="C49" s="2"/>
      <c r="D49" s="150"/>
      <c r="E49" s="151"/>
      <c r="F49" s="417"/>
      <c r="G49" s="418"/>
      <c r="H49" s="7"/>
      <c r="I49" s="2"/>
      <c r="J49" s="2"/>
      <c r="K49" s="16"/>
      <c r="L49" s="16"/>
      <c r="M49" s="366"/>
      <c r="N49" s="367"/>
      <c r="O49" s="16"/>
    </row>
    <row r="50" spans="1:15" ht="15.75" customHeight="1" x14ac:dyDescent="0.3">
      <c r="A50" s="4" t="s">
        <v>13</v>
      </c>
      <c r="B50" s="2"/>
      <c r="C50" s="2"/>
      <c r="D50" s="150"/>
      <c r="E50" s="151"/>
      <c r="F50" s="417"/>
      <c r="G50" s="418"/>
      <c r="H50" s="7"/>
      <c r="I50" s="2"/>
      <c r="J50" s="2"/>
      <c r="K50" s="421" t="s">
        <v>299</v>
      </c>
      <c r="L50" s="422"/>
      <c r="M50" s="366"/>
      <c r="N50" s="367"/>
      <c r="O50" s="16"/>
    </row>
    <row r="51" spans="1:15" ht="15" customHeight="1" x14ac:dyDescent="0.3">
      <c r="A51" s="4" t="s">
        <v>12</v>
      </c>
      <c r="B51" s="2"/>
      <c r="C51" s="2"/>
      <c r="D51" s="152"/>
      <c r="E51" s="153"/>
      <c r="F51" s="419"/>
      <c r="G51" s="420"/>
      <c r="H51" s="7"/>
      <c r="I51" s="2"/>
      <c r="J51" s="2"/>
      <c r="K51" s="423"/>
      <c r="L51" s="424"/>
      <c r="M51" s="368"/>
      <c r="N51" s="369"/>
      <c r="O51" s="16"/>
    </row>
    <row r="52" spans="1:15" ht="15" customHeight="1" x14ac:dyDescent="0.3">
      <c r="A52" s="4" t="s">
        <v>11</v>
      </c>
      <c r="B52" s="2"/>
      <c r="C52" s="2"/>
      <c r="D52" s="7"/>
      <c r="E52" s="7"/>
      <c r="F52" s="7"/>
      <c r="G52" s="7"/>
      <c r="H52" s="7"/>
      <c r="I52" s="2"/>
      <c r="J52" s="2"/>
      <c r="K52" s="423"/>
      <c r="L52" s="424"/>
      <c r="M52" s="351" t="s">
        <v>301</v>
      </c>
      <c r="N52" s="16"/>
      <c r="O52" s="16"/>
    </row>
    <row r="53" spans="1:15" ht="15" customHeight="1" x14ac:dyDescent="0.3">
      <c r="A53" s="4" t="s">
        <v>10</v>
      </c>
      <c r="B53" s="2"/>
      <c r="C53" s="2"/>
      <c r="D53" s="7"/>
      <c r="E53" s="7"/>
      <c r="F53" s="7"/>
      <c r="G53" s="7"/>
      <c r="H53" s="7"/>
      <c r="I53" s="2"/>
      <c r="J53" s="2"/>
      <c r="K53" s="425"/>
      <c r="L53" s="426"/>
      <c r="M53" s="352"/>
      <c r="N53" s="16"/>
      <c r="O53" s="16"/>
    </row>
    <row r="54" spans="1:15" x14ac:dyDescent="0.3">
      <c r="A54" s="4" t="s">
        <v>9</v>
      </c>
      <c r="B54" s="2"/>
      <c r="C54" s="2"/>
      <c r="D54" s="7"/>
      <c r="E54" s="7"/>
      <c r="F54" s="7"/>
      <c r="G54" s="7"/>
      <c r="H54" s="7"/>
      <c r="I54" s="2"/>
      <c r="J54" s="2"/>
      <c r="K54" s="16"/>
      <c r="L54" s="16"/>
      <c r="M54" s="353"/>
      <c r="N54" s="16"/>
      <c r="O54" s="16"/>
    </row>
    <row r="55" spans="1:15" x14ac:dyDescent="0.3">
      <c r="A55" s="3" t="s">
        <v>8</v>
      </c>
      <c r="B55" s="2"/>
      <c r="C55" s="2"/>
      <c r="D55" s="7"/>
      <c r="E55" s="7"/>
      <c r="F55" s="7"/>
      <c r="G55" s="7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9">
    <mergeCell ref="A33:A35"/>
    <mergeCell ref="K35:L35"/>
    <mergeCell ref="I35:J35"/>
    <mergeCell ref="D35:E35"/>
    <mergeCell ref="F35:G35"/>
    <mergeCell ref="B35:C35"/>
    <mergeCell ref="B33:H34"/>
    <mergeCell ref="I33:O34"/>
    <mergeCell ref="M35:N35"/>
    <mergeCell ref="A1:A3"/>
    <mergeCell ref="AD1:AJ2"/>
    <mergeCell ref="AH3:AI3"/>
    <mergeCell ref="AD32:AE32"/>
    <mergeCell ref="AF3:AG3"/>
    <mergeCell ref="AD3:AE3"/>
    <mergeCell ref="R27:S30"/>
    <mergeCell ref="F27:G29"/>
    <mergeCell ref="T28:U31"/>
    <mergeCell ref="AI26:AI28"/>
    <mergeCell ref="W1:AC2"/>
    <mergeCell ref="P1:V2"/>
    <mergeCell ref="AA3:AB3"/>
    <mergeCell ref="Y3:Z3"/>
    <mergeCell ref="W3:X3"/>
    <mergeCell ref="T3:U3"/>
    <mergeCell ref="R3:S3"/>
    <mergeCell ref="P3:Q3"/>
    <mergeCell ref="D20:D22"/>
    <mergeCell ref="F20:F22"/>
    <mergeCell ref="G20:G22"/>
    <mergeCell ref="O19:O21"/>
    <mergeCell ref="M19:N22"/>
    <mergeCell ref="K19:L22"/>
    <mergeCell ref="R19:S22"/>
    <mergeCell ref="F48:G51"/>
    <mergeCell ref="K40:L42"/>
    <mergeCell ref="D48:E51"/>
    <mergeCell ref="D44:E47"/>
    <mergeCell ref="F40:G43"/>
    <mergeCell ref="K44:L47"/>
    <mergeCell ref="K50:L53"/>
    <mergeCell ref="F44:G47"/>
    <mergeCell ref="D40:E43"/>
    <mergeCell ref="AI20:AI22"/>
    <mergeCell ref="AH23:AH25"/>
    <mergeCell ref="AF20:AF22"/>
    <mergeCell ref="AG20:AG22"/>
    <mergeCell ref="AH20:AH22"/>
    <mergeCell ref="AF23:AG25"/>
    <mergeCell ref="T20:T22"/>
    <mergeCell ref="U25:U27"/>
    <mergeCell ref="Y20:Y22"/>
    <mergeCell ref="AF26:AF28"/>
    <mergeCell ref="AA20:AA22"/>
    <mergeCell ref="Z20:Z22"/>
    <mergeCell ref="Y23:Y25"/>
    <mergeCell ref="Z23:Z25"/>
    <mergeCell ref="Y26:Y28"/>
    <mergeCell ref="V20:V23"/>
    <mergeCell ref="U20:U23"/>
    <mergeCell ref="AB20:AB22"/>
    <mergeCell ref="AB26:AB28"/>
    <mergeCell ref="AA26:AA28"/>
    <mergeCell ref="AA23:AB25"/>
    <mergeCell ref="M38:N40"/>
    <mergeCell ref="AH26:AH28"/>
    <mergeCell ref="R23:R25"/>
    <mergeCell ref="S23:S25"/>
    <mergeCell ref="T23:T25"/>
    <mergeCell ref="AG26:AG28"/>
    <mergeCell ref="Z26:Z28"/>
    <mergeCell ref="M23:N25"/>
    <mergeCell ref="N26:N28"/>
    <mergeCell ref="M26:M27"/>
    <mergeCell ref="M28:M30"/>
    <mergeCell ref="I32:J32"/>
    <mergeCell ref="D23:D25"/>
    <mergeCell ref="E23:E25"/>
    <mergeCell ref="F23:F25"/>
    <mergeCell ref="G23:G25"/>
    <mergeCell ref="M44:N47"/>
    <mergeCell ref="M48:N51"/>
    <mergeCell ref="N41:N43"/>
    <mergeCell ref="M41:M43"/>
    <mergeCell ref="M52:M54"/>
    <mergeCell ref="L23:L25"/>
    <mergeCell ref="K23:K25"/>
    <mergeCell ref="L26:L28"/>
    <mergeCell ref="K26:K28"/>
    <mergeCell ref="B1:H2"/>
    <mergeCell ref="I1:O2"/>
    <mergeCell ref="I3:J3"/>
    <mergeCell ref="K3:L3"/>
    <mergeCell ref="M3:N3"/>
    <mergeCell ref="B3:C3"/>
    <mergeCell ref="D3:E3"/>
    <mergeCell ref="F3:G3"/>
    <mergeCell ref="D26:D28"/>
    <mergeCell ref="E20:E22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J69"/>
  <sheetViews>
    <sheetView zoomScale="70" zoomScaleNormal="70" workbookViewId="0">
      <pane xSplit="1" topLeftCell="B1" activePane="topRight" state="frozen"/>
      <selection activeCell="R40" sqref="R40"/>
      <selection pane="topRight" activeCell="D48" sqref="D48:E51"/>
    </sheetView>
  </sheetViews>
  <sheetFormatPr defaultRowHeight="14.4" x14ac:dyDescent="0.3"/>
  <cols>
    <col min="1" max="1" width="10.5546875" style="1" customWidth="1"/>
    <col min="2" max="2" width="8.44140625" customWidth="1"/>
    <col min="3" max="3" width="7.88671875" customWidth="1"/>
    <col min="4" max="4" width="9.33203125" customWidth="1"/>
    <col min="5" max="6" width="9.21875" customWidth="1"/>
    <col min="7" max="7" width="11.21875" customWidth="1"/>
    <col min="8" max="10" width="8.21875" customWidth="1"/>
    <col min="11" max="11" width="9.21875" customWidth="1"/>
    <col min="12" max="12" width="11.33203125" customWidth="1"/>
    <col min="13" max="13" width="9.5546875" customWidth="1"/>
    <col min="34" max="35" width="9.33203125" customWidth="1"/>
  </cols>
  <sheetData>
    <row r="1" spans="1:36" s="1" customFormat="1" x14ac:dyDescent="0.3">
      <c r="A1" s="143"/>
      <c r="B1" s="114" t="s">
        <v>151</v>
      </c>
      <c r="C1" s="115"/>
      <c r="D1" s="115"/>
      <c r="E1" s="115"/>
      <c r="F1" s="115"/>
      <c r="G1" s="115"/>
      <c r="H1" s="116"/>
      <c r="I1" s="124" t="s">
        <v>152</v>
      </c>
      <c r="J1" s="125"/>
      <c r="K1" s="125"/>
      <c r="L1" s="125"/>
      <c r="M1" s="125"/>
      <c r="N1" s="125"/>
      <c r="O1" s="126"/>
      <c r="P1" s="114" t="s">
        <v>153</v>
      </c>
      <c r="Q1" s="115"/>
      <c r="R1" s="115"/>
      <c r="S1" s="115"/>
      <c r="T1" s="115"/>
      <c r="U1" s="115"/>
      <c r="V1" s="116"/>
      <c r="W1" s="124" t="s">
        <v>154</v>
      </c>
      <c r="X1" s="125"/>
      <c r="Y1" s="125"/>
      <c r="Z1" s="125"/>
      <c r="AA1" s="125"/>
      <c r="AB1" s="125"/>
      <c r="AC1" s="126"/>
      <c r="AD1" s="114" t="s">
        <v>155</v>
      </c>
      <c r="AE1" s="115"/>
      <c r="AF1" s="115"/>
      <c r="AG1" s="115"/>
      <c r="AH1" s="115"/>
      <c r="AI1" s="115"/>
      <c r="AJ1" s="116"/>
    </row>
    <row r="2" spans="1:36" s="1" customFormat="1" x14ac:dyDescent="0.3">
      <c r="A2" s="143"/>
      <c r="B2" s="117"/>
      <c r="C2" s="118"/>
      <c r="D2" s="118"/>
      <c r="E2" s="118"/>
      <c r="F2" s="118"/>
      <c r="G2" s="118"/>
      <c r="H2" s="119"/>
      <c r="I2" s="127"/>
      <c r="J2" s="128"/>
      <c r="K2" s="128"/>
      <c r="L2" s="128"/>
      <c r="M2" s="128"/>
      <c r="N2" s="128"/>
      <c r="O2" s="129"/>
      <c r="P2" s="117"/>
      <c r="Q2" s="118"/>
      <c r="R2" s="118"/>
      <c r="S2" s="118"/>
      <c r="T2" s="118"/>
      <c r="U2" s="118"/>
      <c r="V2" s="119"/>
      <c r="W2" s="127"/>
      <c r="X2" s="128"/>
      <c r="Y2" s="128"/>
      <c r="Z2" s="128"/>
      <c r="AA2" s="128"/>
      <c r="AB2" s="128"/>
      <c r="AC2" s="129"/>
      <c r="AD2" s="117"/>
      <c r="AE2" s="118"/>
      <c r="AF2" s="118"/>
      <c r="AG2" s="118"/>
      <c r="AH2" s="118"/>
      <c r="AI2" s="118"/>
      <c r="AJ2" s="119"/>
    </row>
    <row r="3" spans="1:36" s="1" customFormat="1" x14ac:dyDescent="0.3">
      <c r="A3" s="144"/>
      <c r="B3" s="120" t="s">
        <v>31</v>
      </c>
      <c r="C3" s="121"/>
      <c r="D3" s="120" t="s">
        <v>30</v>
      </c>
      <c r="E3" s="121"/>
      <c r="F3" s="120" t="s">
        <v>29</v>
      </c>
      <c r="G3" s="121"/>
      <c r="H3" s="12" t="s">
        <v>28</v>
      </c>
      <c r="I3" s="122" t="s">
        <v>31</v>
      </c>
      <c r="J3" s="123"/>
      <c r="K3" s="122" t="s">
        <v>30</v>
      </c>
      <c r="L3" s="123"/>
      <c r="M3" s="122" t="s">
        <v>29</v>
      </c>
      <c r="N3" s="123"/>
      <c r="O3" s="15" t="s">
        <v>28</v>
      </c>
      <c r="P3" s="120" t="s">
        <v>31</v>
      </c>
      <c r="Q3" s="121"/>
      <c r="R3" s="120" t="s">
        <v>30</v>
      </c>
      <c r="S3" s="121"/>
      <c r="T3" s="120" t="s">
        <v>29</v>
      </c>
      <c r="U3" s="121"/>
      <c r="V3" s="12" t="s">
        <v>28</v>
      </c>
      <c r="W3" s="122" t="s">
        <v>31</v>
      </c>
      <c r="X3" s="123"/>
      <c r="Y3" s="122" t="s">
        <v>30</v>
      </c>
      <c r="Z3" s="123"/>
      <c r="AA3" s="122" t="s">
        <v>29</v>
      </c>
      <c r="AB3" s="123"/>
      <c r="AC3" s="15" t="s">
        <v>28</v>
      </c>
      <c r="AD3" s="120" t="s">
        <v>31</v>
      </c>
      <c r="AE3" s="121"/>
      <c r="AF3" s="120" t="s">
        <v>30</v>
      </c>
      <c r="AG3" s="121"/>
      <c r="AH3" s="120" t="s">
        <v>29</v>
      </c>
      <c r="AI3" s="121"/>
      <c r="AJ3" s="12" t="s">
        <v>28</v>
      </c>
    </row>
    <row r="4" spans="1:36" x14ac:dyDescent="0.3">
      <c r="A4" s="4" t="s">
        <v>27</v>
      </c>
      <c r="B4" s="2"/>
      <c r="C4" s="8"/>
      <c r="D4" s="7"/>
      <c r="E4" s="7"/>
      <c r="F4" s="11"/>
      <c r="G4" s="11"/>
      <c r="H4" s="11"/>
      <c r="I4" s="2"/>
      <c r="J4" s="2"/>
      <c r="K4" s="16"/>
      <c r="L4" s="16"/>
      <c r="M4" s="16"/>
      <c r="N4" s="16"/>
      <c r="O4" s="16"/>
      <c r="P4" s="2"/>
      <c r="Q4" s="2"/>
      <c r="R4" s="7"/>
      <c r="S4" s="7"/>
      <c r="T4" s="7"/>
      <c r="U4" s="7"/>
      <c r="V4" s="7"/>
      <c r="W4" s="2"/>
      <c r="X4" s="2"/>
      <c r="Y4" s="16"/>
      <c r="Z4" s="16"/>
      <c r="AA4" s="16"/>
      <c r="AB4" s="16"/>
      <c r="AC4" s="16"/>
      <c r="AD4" s="2"/>
      <c r="AE4" s="2"/>
      <c r="AF4" s="7"/>
      <c r="AG4" s="7"/>
      <c r="AH4" s="7"/>
      <c r="AI4" s="7"/>
      <c r="AJ4" s="7"/>
    </row>
    <row r="5" spans="1:36" x14ac:dyDescent="0.3">
      <c r="A5" s="4" t="s">
        <v>26</v>
      </c>
      <c r="B5" s="9"/>
      <c r="C5" s="9"/>
      <c r="D5" s="7"/>
      <c r="E5" s="7"/>
      <c r="F5" s="11"/>
      <c r="G5" s="11"/>
      <c r="H5" s="11"/>
      <c r="I5" s="2"/>
      <c r="J5" s="2"/>
      <c r="K5" s="16"/>
      <c r="L5" s="16"/>
      <c r="M5" s="16"/>
      <c r="N5" s="16"/>
      <c r="O5" s="16"/>
      <c r="P5" s="2"/>
      <c r="Q5" s="2"/>
      <c r="R5" s="7"/>
      <c r="S5" s="7"/>
      <c r="T5" s="7"/>
      <c r="U5" s="7"/>
      <c r="V5" s="7"/>
      <c r="W5" s="2"/>
      <c r="X5" s="2"/>
      <c r="Y5" s="16"/>
      <c r="Z5" s="16"/>
      <c r="AA5" s="16"/>
      <c r="AB5" s="16"/>
      <c r="AC5" s="16"/>
      <c r="AD5" s="2"/>
      <c r="AE5" s="2"/>
      <c r="AF5" s="7"/>
      <c r="AG5" s="7"/>
      <c r="AH5" s="7"/>
      <c r="AI5" s="7"/>
      <c r="AJ5" s="7"/>
    </row>
    <row r="6" spans="1:36" x14ac:dyDescent="0.3">
      <c r="A6" s="4" t="s">
        <v>25</v>
      </c>
      <c r="B6" s="9"/>
      <c r="C6" s="9"/>
      <c r="D6" s="7"/>
      <c r="E6" s="7"/>
      <c r="F6" s="11"/>
      <c r="G6" s="11"/>
      <c r="H6" s="11"/>
      <c r="I6" s="2"/>
      <c r="J6" s="2"/>
      <c r="K6" s="16"/>
      <c r="L6" s="16"/>
      <c r="M6" s="16"/>
      <c r="N6" s="16"/>
      <c r="O6" s="16"/>
      <c r="P6" s="2"/>
      <c r="Q6" s="2"/>
      <c r="R6" s="7"/>
      <c r="S6" s="7"/>
      <c r="T6" s="7"/>
      <c r="U6" s="7"/>
      <c r="V6" s="7"/>
      <c r="W6" s="2"/>
      <c r="X6" s="2"/>
      <c r="Y6" s="16"/>
      <c r="Z6" s="16"/>
      <c r="AA6" s="16"/>
      <c r="AB6" s="16"/>
      <c r="AC6" s="16"/>
      <c r="AD6" s="2"/>
      <c r="AE6" s="2"/>
      <c r="AF6" s="7"/>
      <c r="AG6" s="7"/>
      <c r="AH6" s="7"/>
      <c r="AI6" s="7"/>
      <c r="AJ6" s="7"/>
    </row>
    <row r="7" spans="1:36" x14ac:dyDescent="0.3">
      <c r="A7" s="4" t="s">
        <v>24</v>
      </c>
      <c r="B7" s="9"/>
      <c r="C7" s="9"/>
      <c r="D7" s="7"/>
      <c r="E7" s="7"/>
      <c r="F7" s="11"/>
      <c r="G7" s="11"/>
      <c r="H7" s="11"/>
      <c r="I7" s="2"/>
      <c r="J7" s="2"/>
      <c r="K7" s="16"/>
      <c r="L7" s="16"/>
      <c r="M7" s="16"/>
      <c r="N7" s="16"/>
      <c r="O7" s="16"/>
      <c r="P7" s="2"/>
      <c r="Q7" s="2"/>
      <c r="R7" s="7"/>
      <c r="S7" s="7"/>
      <c r="T7" s="7"/>
      <c r="U7" s="7"/>
      <c r="V7" s="7"/>
      <c r="W7" s="2"/>
      <c r="X7" s="2"/>
      <c r="Y7" s="16"/>
      <c r="Z7" s="16"/>
      <c r="AA7" s="16"/>
      <c r="AB7" s="16"/>
      <c r="AC7" s="16"/>
      <c r="AD7" s="2"/>
      <c r="AE7" s="2"/>
      <c r="AF7" s="7"/>
      <c r="AG7" s="7"/>
      <c r="AH7" s="7"/>
      <c r="AI7" s="7"/>
      <c r="AJ7" s="7"/>
    </row>
    <row r="8" spans="1:36" x14ac:dyDescent="0.3">
      <c r="A8" s="4" t="s">
        <v>23</v>
      </c>
      <c r="B8" s="9"/>
      <c r="C8" s="9"/>
      <c r="D8" s="7"/>
      <c r="E8" s="7"/>
      <c r="F8" s="11"/>
      <c r="G8" s="11"/>
      <c r="H8" s="11"/>
      <c r="I8" s="2"/>
      <c r="J8" s="2"/>
      <c r="K8" s="16"/>
      <c r="L8" s="16"/>
      <c r="M8" s="16"/>
      <c r="N8" s="16"/>
      <c r="O8" s="16"/>
      <c r="P8" s="2"/>
      <c r="Q8" s="2"/>
      <c r="R8" s="7"/>
      <c r="S8" s="7"/>
      <c r="T8" s="7"/>
      <c r="U8" s="7"/>
      <c r="V8" s="7"/>
      <c r="W8" s="2"/>
      <c r="X8" s="2"/>
      <c r="Y8" s="16"/>
      <c r="Z8" s="16"/>
      <c r="AA8" s="16"/>
      <c r="AB8" s="16"/>
      <c r="AC8" s="16"/>
      <c r="AD8" s="2"/>
      <c r="AE8" s="2"/>
      <c r="AF8" s="7"/>
      <c r="AG8" s="7"/>
      <c r="AH8" s="7"/>
      <c r="AI8" s="7"/>
      <c r="AJ8" s="7"/>
    </row>
    <row r="9" spans="1:36" x14ac:dyDescent="0.3">
      <c r="A9" s="4" t="s">
        <v>22</v>
      </c>
      <c r="B9" s="9"/>
      <c r="C9" s="9"/>
      <c r="D9" s="7"/>
      <c r="E9" s="7"/>
      <c r="F9" s="11"/>
      <c r="G9" s="11"/>
      <c r="H9" s="11"/>
      <c r="I9" s="2"/>
      <c r="J9" s="2"/>
      <c r="K9" s="16"/>
      <c r="L9" s="16"/>
      <c r="M9" s="16"/>
      <c r="N9" s="16"/>
      <c r="O9" s="16"/>
      <c r="P9" s="2"/>
      <c r="Q9" s="2"/>
      <c r="R9" s="7"/>
      <c r="S9" s="7"/>
      <c r="T9" s="7"/>
      <c r="U9" s="7"/>
      <c r="V9" s="7"/>
      <c r="W9" s="2"/>
      <c r="X9" s="2"/>
      <c r="Y9" s="16"/>
      <c r="Z9" s="16"/>
      <c r="AA9" s="16"/>
      <c r="AB9" s="16"/>
      <c r="AC9" s="16"/>
      <c r="AD9" s="2"/>
      <c r="AE9" s="2"/>
      <c r="AF9" s="7"/>
      <c r="AG9" s="7"/>
      <c r="AH9" s="7"/>
      <c r="AI9" s="7"/>
      <c r="AJ9" s="7"/>
    </row>
    <row r="10" spans="1:36" x14ac:dyDescent="0.3">
      <c r="A10" s="4" t="s">
        <v>21</v>
      </c>
      <c r="B10" s="9"/>
      <c r="C10" s="9"/>
      <c r="D10" s="7"/>
      <c r="E10" s="7"/>
      <c r="F10" s="11"/>
      <c r="G10" s="11"/>
      <c r="H10" s="11"/>
      <c r="I10" s="2"/>
      <c r="J10" s="2"/>
      <c r="K10" s="16"/>
      <c r="L10" s="16"/>
      <c r="M10" s="16"/>
      <c r="N10" s="16"/>
      <c r="O10" s="16"/>
      <c r="P10" s="2"/>
      <c r="Q10" s="2"/>
      <c r="R10" s="7"/>
      <c r="S10" s="7"/>
      <c r="T10" s="7"/>
      <c r="U10" s="7"/>
      <c r="V10" s="7"/>
      <c r="W10" s="2"/>
      <c r="X10" s="2"/>
      <c r="Y10" s="16"/>
      <c r="Z10" s="16"/>
      <c r="AA10" s="16"/>
      <c r="AB10" s="16"/>
      <c r="AC10" s="16"/>
      <c r="AD10" s="2"/>
      <c r="AE10" s="2"/>
      <c r="AF10" s="7"/>
      <c r="AG10" s="7"/>
      <c r="AH10" s="7"/>
      <c r="AI10" s="7"/>
      <c r="AJ10" s="7"/>
    </row>
    <row r="11" spans="1:36" x14ac:dyDescent="0.3">
      <c r="A11" s="4" t="s">
        <v>20</v>
      </c>
      <c r="B11" s="9"/>
      <c r="C11" s="9"/>
      <c r="D11" s="7"/>
      <c r="E11" s="7"/>
      <c r="F11" s="11"/>
      <c r="G11" s="11"/>
      <c r="H11" s="11"/>
      <c r="I11" s="2"/>
      <c r="J11" s="2"/>
      <c r="K11" s="16"/>
      <c r="L11" s="16"/>
      <c r="M11" s="16"/>
      <c r="N11" s="16"/>
      <c r="O11" s="16"/>
      <c r="P11" s="2"/>
      <c r="Q11" s="2"/>
      <c r="R11" s="7"/>
      <c r="S11" s="7"/>
      <c r="T11" s="7"/>
      <c r="U11" s="7"/>
      <c r="V11" s="7"/>
      <c r="W11" s="2"/>
      <c r="X11" s="2"/>
      <c r="Y11" s="16"/>
      <c r="Z11" s="16"/>
      <c r="AA11" s="16"/>
      <c r="AB11" s="16"/>
      <c r="AC11" s="16"/>
      <c r="AD11" s="2"/>
      <c r="AE11" s="2"/>
      <c r="AF11" s="7"/>
      <c r="AG11" s="7"/>
      <c r="AH11" s="7"/>
      <c r="AI11" s="7"/>
      <c r="AJ11" s="7"/>
    </row>
    <row r="12" spans="1:36" x14ac:dyDescent="0.3">
      <c r="A12" s="4" t="s">
        <v>19</v>
      </c>
      <c r="B12" s="9"/>
      <c r="C12" s="9"/>
      <c r="D12" s="7"/>
      <c r="E12" s="7"/>
      <c r="F12" s="11"/>
      <c r="G12" s="11"/>
      <c r="H12" s="11"/>
      <c r="I12" s="2"/>
      <c r="J12" s="2"/>
      <c r="K12" s="16"/>
      <c r="L12" s="16"/>
      <c r="M12" s="16"/>
      <c r="N12" s="16"/>
      <c r="O12" s="16"/>
      <c r="P12" s="2"/>
      <c r="Q12" s="2"/>
      <c r="R12" s="7"/>
      <c r="S12" s="7"/>
      <c r="T12" s="7"/>
      <c r="U12" s="7"/>
      <c r="V12" s="7"/>
      <c r="W12" s="2"/>
      <c r="X12" s="2"/>
      <c r="Y12" s="16"/>
      <c r="Z12" s="16"/>
      <c r="AA12" s="16"/>
      <c r="AB12" s="16"/>
      <c r="AC12" s="16"/>
      <c r="AD12" s="2"/>
      <c r="AE12" s="2"/>
      <c r="AF12" s="7"/>
      <c r="AG12" s="7"/>
      <c r="AH12" s="7"/>
      <c r="AI12" s="7"/>
      <c r="AJ12" s="7"/>
    </row>
    <row r="13" spans="1:36" x14ac:dyDescent="0.3">
      <c r="A13" s="3" t="s">
        <v>18</v>
      </c>
      <c r="B13" s="9"/>
      <c r="C13" s="9"/>
      <c r="D13" s="7"/>
      <c r="E13" s="7"/>
      <c r="F13" s="11"/>
      <c r="G13" s="11"/>
      <c r="H13" s="11"/>
      <c r="I13" s="2"/>
      <c r="J13" s="2"/>
      <c r="K13" s="16"/>
      <c r="L13" s="16"/>
      <c r="M13" s="16"/>
      <c r="N13" s="16"/>
      <c r="O13" s="16"/>
      <c r="P13" s="2"/>
      <c r="Q13" s="2"/>
      <c r="R13" s="7"/>
      <c r="S13" s="7"/>
      <c r="T13" s="7"/>
      <c r="U13" s="7"/>
      <c r="V13" s="7"/>
      <c r="W13" s="2"/>
      <c r="X13" s="2"/>
      <c r="Y13" s="16"/>
      <c r="Z13" s="16"/>
      <c r="AA13" s="16"/>
      <c r="AB13" s="16"/>
      <c r="AC13" s="16"/>
      <c r="AD13" s="2"/>
      <c r="AE13" s="2"/>
      <c r="AF13" s="7"/>
      <c r="AG13" s="7"/>
      <c r="AH13" s="7"/>
      <c r="AI13" s="7"/>
      <c r="AJ13" s="7"/>
    </row>
    <row r="14" spans="1:36" x14ac:dyDescent="0.3">
      <c r="A14" s="4" t="s">
        <v>17</v>
      </c>
      <c r="B14" s="9"/>
      <c r="C14" s="9"/>
      <c r="D14" s="7"/>
      <c r="E14" s="7"/>
      <c r="F14" s="11"/>
      <c r="G14" s="11"/>
      <c r="H14" s="11"/>
      <c r="I14" s="2"/>
      <c r="J14" s="2"/>
      <c r="K14" s="16"/>
      <c r="L14" s="16"/>
      <c r="M14" s="16"/>
      <c r="N14" s="16"/>
      <c r="O14" s="16"/>
      <c r="P14" s="2"/>
      <c r="Q14" s="2"/>
      <c r="R14" s="7"/>
      <c r="S14" s="7"/>
      <c r="T14" s="7"/>
      <c r="U14" s="7"/>
      <c r="V14" s="7"/>
      <c r="W14" s="2"/>
      <c r="X14" s="2"/>
      <c r="Y14" s="16"/>
      <c r="Z14" s="16"/>
      <c r="AA14" s="16"/>
      <c r="AB14" s="16"/>
      <c r="AC14" s="16"/>
      <c r="AD14" s="2"/>
      <c r="AE14" s="2"/>
      <c r="AF14" s="7"/>
      <c r="AG14" s="7"/>
      <c r="AH14" s="7"/>
      <c r="AI14" s="7"/>
      <c r="AJ14" s="7"/>
    </row>
    <row r="15" spans="1:36" x14ac:dyDescent="0.3">
      <c r="A15" s="4" t="s">
        <v>16</v>
      </c>
      <c r="B15" s="9"/>
      <c r="C15" s="9"/>
      <c r="D15" s="7"/>
      <c r="E15" s="7"/>
      <c r="F15" s="11"/>
      <c r="G15" s="11"/>
      <c r="H15" s="11"/>
      <c r="I15" s="2"/>
      <c r="J15" s="2"/>
      <c r="K15" s="16"/>
      <c r="L15" s="16"/>
      <c r="M15" s="16"/>
      <c r="N15" s="16"/>
      <c r="O15" s="16"/>
      <c r="P15" s="2"/>
      <c r="Q15" s="2"/>
      <c r="R15" s="7"/>
      <c r="S15" s="7"/>
      <c r="T15" s="7"/>
      <c r="U15" s="7"/>
      <c r="V15" s="7"/>
      <c r="W15" s="2"/>
      <c r="X15" s="2"/>
      <c r="Y15" s="16"/>
      <c r="Z15" s="16"/>
      <c r="AA15" s="16"/>
      <c r="AB15" s="16"/>
      <c r="AC15" s="16"/>
      <c r="AD15" s="2"/>
      <c r="AE15" s="2"/>
      <c r="AF15" s="7"/>
      <c r="AG15" s="7"/>
      <c r="AH15" s="7"/>
      <c r="AI15" s="7"/>
      <c r="AJ15" s="7"/>
    </row>
    <row r="16" spans="1:36" x14ac:dyDescent="0.3">
      <c r="A16" s="4" t="s">
        <v>15</v>
      </c>
      <c r="B16" s="9"/>
      <c r="C16" s="9"/>
      <c r="D16" s="7"/>
      <c r="E16" s="7"/>
      <c r="F16" s="11"/>
      <c r="G16" s="11"/>
      <c r="H16" s="11"/>
      <c r="I16" s="2"/>
      <c r="J16" s="2"/>
      <c r="K16" s="16"/>
      <c r="L16" s="16"/>
      <c r="M16" s="16"/>
      <c r="N16" s="16"/>
      <c r="O16" s="16"/>
      <c r="P16" s="2"/>
      <c r="Q16" s="2"/>
      <c r="R16" s="308" t="s">
        <v>500</v>
      </c>
      <c r="S16" s="309"/>
      <c r="T16" s="273" t="s">
        <v>501</v>
      </c>
      <c r="U16" s="274"/>
      <c r="V16" s="7"/>
      <c r="W16" s="2"/>
      <c r="X16" s="2"/>
      <c r="Y16" s="16"/>
      <c r="Z16" s="16"/>
      <c r="AA16" s="16"/>
      <c r="AB16" s="16"/>
      <c r="AC16" s="16"/>
      <c r="AD16" s="2"/>
      <c r="AE16" s="2"/>
      <c r="AF16" s="7"/>
      <c r="AG16" s="7"/>
      <c r="AH16" s="7"/>
      <c r="AI16" s="7"/>
      <c r="AJ16" s="7"/>
    </row>
    <row r="17" spans="1:36" ht="15" customHeight="1" x14ac:dyDescent="0.3">
      <c r="A17" s="4" t="s">
        <v>14</v>
      </c>
      <c r="B17" s="9"/>
      <c r="C17" s="9"/>
      <c r="D17" s="7"/>
      <c r="E17" s="7"/>
      <c r="F17" s="11"/>
      <c r="G17" s="11"/>
      <c r="H17" s="11"/>
      <c r="I17" s="2"/>
      <c r="J17" s="2"/>
      <c r="K17" s="16"/>
      <c r="L17" s="16"/>
      <c r="M17" s="16"/>
      <c r="N17" s="16"/>
      <c r="O17" s="16"/>
      <c r="P17" s="2"/>
      <c r="Q17" s="2"/>
      <c r="R17" s="310"/>
      <c r="S17" s="311"/>
      <c r="T17" s="275"/>
      <c r="U17" s="276"/>
      <c r="V17" s="7"/>
      <c r="W17" s="2"/>
      <c r="X17" s="2"/>
      <c r="Y17" s="16"/>
      <c r="Z17" s="16"/>
      <c r="AA17" s="16"/>
      <c r="AB17" s="16"/>
      <c r="AC17" s="16"/>
      <c r="AD17" s="2"/>
      <c r="AE17" s="2"/>
      <c r="AF17" s="7"/>
      <c r="AG17" s="7"/>
      <c r="AH17" s="7"/>
      <c r="AI17" s="7"/>
      <c r="AJ17" s="7"/>
    </row>
    <row r="18" spans="1:36" x14ac:dyDescent="0.3">
      <c r="A18" s="4" t="s">
        <v>13</v>
      </c>
      <c r="B18" s="9"/>
      <c r="C18" s="9"/>
      <c r="D18" s="7"/>
      <c r="E18" s="7"/>
      <c r="F18" s="11"/>
      <c r="G18" s="11"/>
      <c r="H18" s="11"/>
      <c r="I18" s="2"/>
      <c r="J18" s="2"/>
      <c r="K18" s="16"/>
      <c r="L18" s="16"/>
      <c r="M18" s="16"/>
      <c r="N18" s="16"/>
      <c r="O18" s="16"/>
      <c r="P18" s="2"/>
      <c r="Q18" s="2"/>
      <c r="R18" s="312"/>
      <c r="S18" s="313"/>
      <c r="T18" s="277"/>
      <c r="U18" s="278"/>
      <c r="V18" s="7"/>
      <c r="W18" s="2"/>
      <c r="X18" s="2"/>
      <c r="Y18" s="16"/>
      <c r="Z18" s="16"/>
      <c r="AA18" s="16"/>
      <c r="AB18" s="16"/>
      <c r="AC18" s="16"/>
      <c r="AD18" s="2"/>
      <c r="AE18" s="2"/>
      <c r="AF18" s="7"/>
      <c r="AG18" s="7"/>
      <c r="AH18" s="7"/>
      <c r="AI18" s="7"/>
      <c r="AJ18" s="7"/>
    </row>
    <row r="19" spans="1:36" x14ac:dyDescent="0.3">
      <c r="A19" s="4" t="s">
        <v>12</v>
      </c>
      <c r="B19" s="9"/>
      <c r="C19" s="9"/>
      <c r="D19" s="7"/>
      <c r="E19" s="7"/>
      <c r="F19" s="11"/>
      <c r="G19" s="11"/>
      <c r="H19" s="11"/>
      <c r="I19" s="2"/>
      <c r="J19" s="2"/>
      <c r="K19" s="16"/>
      <c r="L19" s="16"/>
      <c r="M19" s="16"/>
      <c r="N19" s="16"/>
      <c r="O19" s="16"/>
      <c r="P19" s="2"/>
      <c r="Q19" s="2"/>
      <c r="R19" s="7"/>
      <c r="S19" s="7"/>
      <c r="T19" s="7"/>
      <c r="U19" s="7"/>
      <c r="V19" s="7"/>
      <c r="W19" s="2"/>
      <c r="X19" s="2"/>
      <c r="Y19" s="16"/>
      <c r="Z19" s="16"/>
      <c r="AA19" s="16"/>
      <c r="AB19" s="16"/>
      <c r="AC19" s="16"/>
      <c r="AD19" s="2"/>
      <c r="AE19" s="2"/>
      <c r="AF19" s="7"/>
      <c r="AG19" s="7"/>
      <c r="AH19" s="7"/>
      <c r="AI19" s="7"/>
      <c r="AJ19" s="7"/>
    </row>
    <row r="20" spans="1:36" ht="14.4" customHeight="1" x14ac:dyDescent="0.3">
      <c r="A20" s="4" t="s">
        <v>11</v>
      </c>
      <c r="B20" s="9"/>
      <c r="C20" s="9"/>
      <c r="D20" s="445" t="s">
        <v>57</v>
      </c>
      <c r="E20" s="446"/>
      <c r="F20" s="270" t="s">
        <v>66</v>
      </c>
      <c r="G20" s="145" t="s">
        <v>86</v>
      </c>
      <c r="H20" s="11"/>
      <c r="I20" s="2"/>
      <c r="J20" s="2"/>
      <c r="K20" s="339" t="s">
        <v>480</v>
      </c>
      <c r="L20" s="340"/>
      <c r="M20" s="175" t="s">
        <v>66</v>
      </c>
      <c r="N20" s="16"/>
      <c r="O20" s="16"/>
      <c r="P20" s="2"/>
      <c r="Q20" s="2"/>
      <c r="R20" s="403" t="s">
        <v>462</v>
      </c>
      <c r="S20" s="201" t="s">
        <v>57</v>
      </c>
      <c r="T20" s="145" t="s">
        <v>86</v>
      </c>
      <c r="U20" s="317" t="s">
        <v>456</v>
      </c>
      <c r="V20" s="7"/>
      <c r="W20" s="2"/>
      <c r="X20" s="2"/>
      <c r="Y20" s="184" t="s">
        <v>57</v>
      </c>
      <c r="Z20" s="201" t="s">
        <v>62</v>
      </c>
      <c r="AA20" s="370" t="s">
        <v>67</v>
      </c>
      <c r="AB20" s="354" t="s">
        <v>464</v>
      </c>
      <c r="AC20" s="16"/>
      <c r="AD20" s="2"/>
      <c r="AE20" s="2"/>
      <c r="AF20" s="184" t="s">
        <v>57</v>
      </c>
      <c r="AG20" s="157" t="s">
        <v>81</v>
      </c>
      <c r="AH20" s="145" t="s">
        <v>86</v>
      </c>
      <c r="AI20" s="219" t="s">
        <v>469</v>
      </c>
      <c r="AJ20" s="7"/>
    </row>
    <row r="21" spans="1:36" x14ac:dyDescent="0.3">
      <c r="A21" s="4" t="s">
        <v>10</v>
      </c>
      <c r="B21" s="9"/>
      <c r="C21" s="9"/>
      <c r="D21" s="447"/>
      <c r="E21" s="448"/>
      <c r="F21" s="271"/>
      <c r="G21" s="146"/>
      <c r="H21" s="11"/>
      <c r="I21" s="2"/>
      <c r="J21" s="2"/>
      <c r="K21" s="341"/>
      <c r="L21" s="342"/>
      <c r="M21" s="176"/>
      <c r="N21" s="16"/>
      <c r="O21" s="16"/>
      <c r="P21" s="2"/>
      <c r="Q21" s="2"/>
      <c r="R21" s="404"/>
      <c r="S21" s="202"/>
      <c r="T21" s="146"/>
      <c r="U21" s="319"/>
      <c r="V21" s="7"/>
      <c r="W21" s="2"/>
      <c r="X21" s="2"/>
      <c r="Y21" s="185"/>
      <c r="Z21" s="202"/>
      <c r="AA21" s="371"/>
      <c r="AB21" s="355"/>
      <c r="AC21" s="16"/>
      <c r="AD21" s="2"/>
      <c r="AE21" s="2"/>
      <c r="AF21" s="185"/>
      <c r="AG21" s="158"/>
      <c r="AH21" s="146"/>
      <c r="AI21" s="220"/>
      <c r="AJ21" s="7"/>
    </row>
    <row r="22" spans="1:36" x14ac:dyDescent="0.3">
      <c r="A22" s="4" t="s">
        <v>9</v>
      </c>
      <c r="B22" s="9"/>
      <c r="C22" s="9"/>
      <c r="D22" s="449"/>
      <c r="E22" s="450"/>
      <c r="F22" s="272"/>
      <c r="G22" s="147"/>
      <c r="H22" s="11"/>
      <c r="I22" s="2"/>
      <c r="J22" s="2"/>
      <c r="K22" s="343"/>
      <c r="L22" s="344"/>
      <c r="M22" s="177"/>
      <c r="N22" s="16"/>
      <c r="O22" s="16"/>
      <c r="P22" s="2"/>
      <c r="Q22" s="2"/>
      <c r="R22" s="405"/>
      <c r="S22" s="203"/>
      <c r="T22" s="147"/>
      <c r="U22" s="157" t="s">
        <v>81</v>
      </c>
      <c r="V22" s="317" t="s">
        <v>456</v>
      </c>
      <c r="W22" s="2"/>
      <c r="X22" s="2"/>
      <c r="Y22" s="186"/>
      <c r="Z22" s="203"/>
      <c r="AA22" s="372"/>
      <c r="AB22" s="356"/>
      <c r="AC22" s="16"/>
      <c r="AD22" s="2"/>
      <c r="AE22" s="2"/>
      <c r="AF22" s="186"/>
      <c r="AG22" s="159"/>
      <c r="AH22" s="147"/>
      <c r="AI22" s="221"/>
      <c r="AJ22" s="7"/>
    </row>
    <row r="23" spans="1:36" ht="15" customHeight="1" x14ac:dyDescent="0.3">
      <c r="A23" s="3" t="s">
        <v>8</v>
      </c>
      <c r="B23" s="9"/>
      <c r="C23" s="9"/>
      <c r="D23" s="201" t="s">
        <v>88</v>
      </c>
      <c r="E23" s="237" t="s">
        <v>89</v>
      </c>
      <c r="F23" s="219" t="s">
        <v>90</v>
      </c>
      <c r="G23" s="264" t="s">
        <v>467</v>
      </c>
      <c r="H23" s="11" t="s">
        <v>37</v>
      </c>
      <c r="I23" s="2"/>
      <c r="J23" s="2"/>
      <c r="K23" s="264" t="s">
        <v>459</v>
      </c>
      <c r="L23" s="195" t="s">
        <v>482</v>
      </c>
      <c r="M23" s="213" t="s">
        <v>470</v>
      </c>
      <c r="N23" s="214"/>
      <c r="O23" s="16"/>
      <c r="P23" s="2"/>
      <c r="Q23" s="2"/>
      <c r="R23" s="290" t="s">
        <v>391</v>
      </c>
      <c r="S23" s="293" t="s">
        <v>495</v>
      </c>
      <c r="T23" s="207" t="s">
        <v>65</v>
      </c>
      <c r="U23" s="158"/>
      <c r="V23" s="319"/>
      <c r="W23" s="2"/>
      <c r="X23" s="2"/>
      <c r="Y23" s="195" t="s">
        <v>62</v>
      </c>
      <c r="Z23" s="219" t="s">
        <v>63</v>
      </c>
      <c r="AA23" s="213" t="s">
        <v>396</v>
      </c>
      <c r="AB23" s="214"/>
      <c r="AC23" s="16"/>
      <c r="AD23" s="2"/>
      <c r="AE23" s="2"/>
      <c r="AF23" s="441" t="s">
        <v>507</v>
      </c>
      <c r="AG23" s="225" t="s">
        <v>62</v>
      </c>
      <c r="AH23" s="222" t="s">
        <v>492</v>
      </c>
      <c r="AI23" s="213" t="s">
        <v>506</v>
      </c>
      <c r="AJ23" s="7"/>
    </row>
    <row r="24" spans="1:36" x14ac:dyDescent="0.3">
      <c r="A24" s="4" t="s">
        <v>7</v>
      </c>
      <c r="B24" s="9"/>
      <c r="C24" s="9"/>
      <c r="D24" s="202"/>
      <c r="E24" s="238"/>
      <c r="F24" s="220"/>
      <c r="G24" s="265"/>
      <c r="H24" s="11"/>
      <c r="I24" s="2"/>
      <c r="J24" s="2"/>
      <c r="K24" s="265"/>
      <c r="L24" s="196"/>
      <c r="M24" s="215"/>
      <c r="N24" s="216"/>
      <c r="O24" s="16"/>
      <c r="P24" s="2"/>
      <c r="Q24" s="2"/>
      <c r="R24" s="291"/>
      <c r="S24" s="294"/>
      <c r="T24" s="208"/>
      <c r="U24" s="159"/>
      <c r="V24" s="7"/>
      <c r="W24" s="2"/>
      <c r="X24" s="2"/>
      <c r="Y24" s="196"/>
      <c r="Z24" s="220"/>
      <c r="AA24" s="215"/>
      <c r="AB24" s="216"/>
      <c r="AC24" s="16"/>
      <c r="AD24" s="2"/>
      <c r="AE24" s="2"/>
      <c r="AF24" s="442"/>
      <c r="AG24" s="227"/>
      <c r="AH24" s="223"/>
      <c r="AI24" s="215"/>
      <c r="AJ24" s="7"/>
    </row>
    <row r="25" spans="1:36" x14ac:dyDescent="0.3">
      <c r="A25" s="3" t="s">
        <v>6</v>
      </c>
      <c r="B25" s="9"/>
      <c r="C25" s="9"/>
      <c r="D25" s="203"/>
      <c r="E25" s="239"/>
      <c r="F25" s="221"/>
      <c r="G25" s="266"/>
      <c r="H25" s="11"/>
      <c r="I25" s="2"/>
      <c r="J25" s="2"/>
      <c r="K25" s="266"/>
      <c r="L25" s="197"/>
      <c r="M25" s="217"/>
      <c r="N25" s="218"/>
      <c r="O25" s="16"/>
      <c r="P25" s="2"/>
      <c r="Q25" s="2"/>
      <c r="R25" s="292"/>
      <c r="S25" s="295"/>
      <c r="T25" s="209"/>
      <c r="U25" s="198" t="s">
        <v>33</v>
      </c>
      <c r="V25" s="7"/>
      <c r="W25" s="2"/>
      <c r="X25" s="2"/>
      <c r="Y25" s="197"/>
      <c r="Z25" s="221"/>
      <c r="AA25" s="217"/>
      <c r="AB25" s="218"/>
      <c r="AC25" s="16"/>
      <c r="AD25" s="2"/>
      <c r="AE25" s="2"/>
      <c r="AF25" s="443"/>
      <c r="AG25" s="229"/>
      <c r="AH25" s="224"/>
      <c r="AI25" s="217"/>
      <c r="AJ25" s="7"/>
    </row>
    <row r="26" spans="1:36" ht="14.4" customHeight="1" x14ac:dyDescent="0.3">
      <c r="A26" s="4" t="s">
        <v>5</v>
      </c>
      <c r="B26" s="9"/>
      <c r="C26" s="9"/>
      <c r="D26" s="172" t="s">
        <v>36</v>
      </c>
      <c r="E26" s="28"/>
      <c r="F26" s="296" t="s">
        <v>440</v>
      </c>
      <c r="G26" s="297"/>
      <c r="H26" s="11"/>
      <c r="I26" s="2"/>
      <c r="J26" s="2"/>
      <c r="K26" s="172" t="s">
        <v>36</v>
      </c>
      <c r="L26" s="314" t="s">
        <v>56</v>
      </c>
      <c r="M26" s="255" t="s">
        <v>51</v>
      </c>
      <c r="N26" s="258" t="s">
        <v>40</v>
      </c>
      <c r="O26" s="16"/>
      <c r="P26" s="2"/>
      <c r="Q26" s="2"/>
      <c r="R26" s="172" t="s">
        <v>36</v>
      </c>
      <c r="S26" s="210" t="s">
        <v>52</v>
      </c>
      <c r="T26" s="317" t="s">
        <v>94</v>
      </c>
      <c r="U26" s="199"/>
      <c r="V26" s="7"/>
      <c r="W26" s="2"/>
      <c r="X26" s="2"/>
      <c r="Y26" s="332" t="s">
        <v>51</v>
      </c>
      <c r="Z26" s="314" t="s">
        <v>56</v>
      </c>
      <c r="AA26" s="210" t="s">
        <v>52</v>
      </c>
      <c r="AB26" s="317" t="s">
        <v>94</v>
      </c>
      <c r="AC26" s="16"/>
      <c r="AD26" s="2"/>
      <c r="AE26" s="2"/>
      <c r="AF26" s="172" t="s">
        <v>36</v>
      </c>
      <c r="AG26" s="195" t="s">
        <v>58</v>
      </c>
      <c r="AH26" s="351" t="s">
        <v>496</v>
      </c>
      <c r="AI26" s="7"/>
      <c r="AJ26" s="7"/>
    </row>
    <row r="27" spans="1:36" ht="15" customHeight="1" x14ac:dyDescent="0.3">
      <c r="A27" s="3" t="s">
        <v>4</v>
      </c>
      <c r="B27" s="9"/>
      <c r="C27" s="9"/>
      <c r="D27" s="173"/>
      <c r="E27" s="28"/>
      <c r="F27" s="298"/>
      <c r="G27" s="299"/>
      <c r="H27" s="11"/>
      <c r="I27" s="2"/>
      <c r="J27" s="2"/>
      <c r="K27" s="173"/>
      <c r="L27" s="315"/>
      <c r="M27" s="257"/>
      <c r="N27" s="259"/>
      <c r="O27" s="16"/>
      <c r="P27" s="2"/>
      <c r="Q27" s="2"/>
      <c r="R27" s="173"/>
      <c r="S27" s="211"/>
      <c r="T27" s="318"/>
      <c r="U27" s="200"/>
      <c r="V27" s="7"/>
      <c r="W27" s="2"/>
      <c r="X27" s="2"/>
      <c r="Y27" s="333"/>
      <c r="Z27" s="315"/>
      <c r="AA27" s="211"/>
      <c r="AB27" s="318"/>
      <c r="AC27" s="16"/>
      <c r="AD27" s="2"/>
      <c r="AE27" s="2"/>
      <c r="AF27" s="173"/>
      <c r="AG27" s="196"/>
      <c r="AH27" s="352"/>
      <c r="AI27" s="7"/>
      <c r="AJ27" s="7"/>
    </row>
    <row r="28" spans="1:36" ht="15" customHeight="1" x14ac:dyDescent="0.3">
      <c r="A28" s="4" t="s">
        <v>3</v>
      </c>
      <c r="B28" s="9"/>
      <c r="C28" s="9"/>
      <c r="D28" s="174"/>
      <c r="E28" s="28"/>
      <c r="F28" s="298"/>
      <c r="G28" s="299"/>
      <c r="H28" s="11"/>
      <c r="I28" s="2"/>
      <c r="J28" s="2"/>
      <c r="K28" s="174"/>
      <c r="L28" s="316"/>
      <c r="M28" s="373" t="s">
        <v>55</v>
      </c>
      <c r="N28" s="260"/>
      <c r="O28" s="16"/>
      <c r="P28" s="2"/>
      <c r="Q28" s="2"/>
      <c r="R28" s="174"/>
      <c r="S28" s="212"/>
      <c r="T28" s="319"/>
      <c r="U28" s="7"/>
      <c r="V28" s="7"/>
      <c r="W28" s="2"/>
      <c r="X28" s="2"/>
      <c r="Y28" s="334"/>
      <c r="Z28" s="316"/>
      <c r="AA28" s="212"/>
      <c r="AB28" s="319"/>
      <c r="AC28" s="16"/>
      <c r="AD28" s="2"/>
      <c r="AE28" s="2"/>
      <c r="AF28" s="174"/>
      <c r="AG28" s="197"/>
      <c r="AH28" s="353"/>
      <c r="AI28" s="7"/>
      <c r="AJ28" s="7"/>
    </row>
    <row r="29" spans="1:36" x14ac:dyDescent="0.3">
      <c r="A29" s="3" t="s">
        <v>2</v>
      </c>
      <c r="B29" s="9"/>
      <c r="C29" s="9"/>
      <c r="D29" s="7"/>
      <c r="E29" s="7"/>
      <c r="F29" s="300"/>
      <c r="G29" s="301"/>
      <c r="H29" s="11"/>
      <c r="I29" s="2"/>
      <c r="J29" s="2"/>
      <c r="K29" s="16"/>
      <c r="L29" s="60"/>
      <c r="M29" s="374"/>
      <c r="N29" s="16"/>
      <c r="O29" s="16"/>
      <c r="P29" s="2"/>
      <c r="Q29" s="2"/>
      <c r="R29" s="7"/>
      <c r="S29" s="7"/>
      <c r="T29" s="7"/>
      <c r="U29" s="7"/>
      <c r="V29" s="7"/>
      <c r="W29" s="2"/>
      <c r="X29" s="2"/>
      <c r="Y29" s="16"/>
      <c r="Z29" s="16"/>
      <c r="AA29" s="16"/>
      <c r="AB29" s="16"/>
      <c r="AC29" s="16"/>
      <c r="AD29" s="2"/>
      <c r="AE29" s="2"/>
      <c r="AF29" s="7"/>
      <c r="AG29" s="7"/>
      <c r="AH29" s="7"/>
      <c r="AI29" s="7"/>
      <c r="AJ29" s="7"/>
    </row>
    <row r="30" spans="1:36" x14ac:dyDescent="0.3">
      <c r="A30" s="4" t="s">
        <v>1</v>
      </c>
      <c r="B30" s="9"/>
      <c r="C30" s="9"/>
      <c r="D30" s="7"/>
      <c r="E30" s="7"/>
      <c r="F30" s="11"/>
      <c r="G30" s="11"/>
      <c r="H30" s="11"/>
      <c r="I30" s="2"/>
      <c r="J30" s="2"/>
      <c r="K30" s="46"/>
      <c r="L30" s="46"/>
      <c r="M30" s="375"/>
      <c r="N30" s="16"/>
      <c r="O30" s="16"/>
      <c r="P30" s="2"/>
      <c r="Q30" s="2"/>
      <c r="R30" s="7"/>
      <c r="S30" s="7"/>
      <c r="T30" s="7"/>
      <c r="U30" s="7"/>
      <c r="V30" s="7"/>
      <c r="W30" s="2"/>
      <c r="X30" s="2"/>
      <c r="Y30" s="16"/>
      <c r="Z30" s="16"/>
      <c r="AA30" s="16"/>
      <c r="AB30" s="16"/>
      <c r="AC30" s="16"/>
      <c r="AD30" s="2"/>
      <c r="AE30" s="2"/>
      <c r="AF30" s="7"/>
      <c r="AG30" s="7"/>
      <c r="AH30" s="7"/>
      <c r="AI30" s="7"/>
      <c r="AJ30" s="7"/>
    </row>
    <row r="31" spans="1:36" x14ac:dyDescent="0.3">
      <c r="A31" s="3" t="s">
        <v>0</v>
      </c>
      <c r="B31" s="2"/>
      <c r="C31" s="2"/>
      <c r="D31" s="7"/>
      <c r="E31" s="7"/>
      <c r="F31" s="11"/>
      <c r="G31" s="11"/>
      <c r="H31" s="11"/>
      <c r="I31" s="2"/>
      <c r="J31" s="2"/>
      <c r="K31" s="16"/>
      <c r="L31" s="16"/>
      <c r="M31" s="16"/>
      <c r="N31" s="16"/>
      <c r="O31" s="16"/>
      <c r="P31" s="2"/>
      <c r="Q31" s="2"/>
      <c r="R31" s="7"/>
      <c r="S31" s="7"/>
      <c r="T31" s="7"/>
      <c r="U31" s="7"/>
      <c r="V31" s="7"/>
      <c r="W31" s="2"/>
      <c r="X31" s="2"/>
      <c r="Y31" s="16"/>
      <c r="Z31" s="16"/>
      <c r="AA31" s="16"/>
      <c r="AB31" s="16"/>
      <c r="AC31" s="16"/>
      <c r="AD31" s="2"/>
      <c r="AE31" s="2"/>
      <c r="AF31" s="7"/>
      <c r="AG31" s="7"/>
      <c r="AH31" s="7"/>
      <c r="AI31" s="7"/>
      <c r="AJ31" s="7"/>
    </row>
    <row r="32" spans="1:36" ht="102.6" customHeight="1" x14ac:dyDescent="0.35">
      <c r="D32" s="6"/>
      <c r="E32" s="5"/>
      <c r="F32" s="5"/>
      <c r="G32" s="5"/>
      <c r="H32" s="5"/>
      <c r="I32" s="444"/>
      <c r="J32" s="444"/>
      <c r="AD32" s="140"/>
      <c r="AE32" s="140"/>
    </row>
    <row r="33" spans="1:21" x14ac:dyDescent="0.3">
      <c r="A33" s="141"/>
      <c r="B33" s="114" t="s">
        <v>156</v>
      </c>
      <c r="C33" s="115"/>
      <c r="D33" s="115"/>
      <c r="E33" s="115"/>
      <c r="F33" s="115"/>
      <c r="G33" s="115"/>
      <c r="H33" s="116"/>
      <c r="I33" s="124" t="s">
        <v>157</v>
      </c>
      <c r="J33" s="125"/>
      <c r="K33" s="125"/>
      <c r="L33" s="125"/>
      <c r="M33" s="125"/>
      <c r="N33" s="125"/>
      <c r="O33" s="126"/>
    </row>
    <row r="34" spans="1:21" x14ac:dyDescent="0.3">
      <c r="A34" s="141"/>
      <c r="B34" s="117"/>
      <c r="C34" s="118"/>
      <c r="D34" s="118"/>
      <c r="E34" s="118"/>
      <c r="F34" s="118"/>
      <c r="G34" s="118"/>
      <c r="H34" s="119"/>
      <c r="I34" s="127"/>
      <c r="J34" s="128"/>
      <c r="K34" s="128"/>
      <c r="L34" s="128"/>
      <c r="M34" s="128"/>
      <c r="N34" s="128"/>
      <c r="O34" s="129"/>
      <c r="U34" t="s">
        <v>37</v>
      </c>
    </row>
    <row r="35" spans="1:21" ht="15.75" customHeight="1" x14ac:dyDescent="0.3">
      <c r="A35" s="142"/>
      <c r="B35" s="120" t="s">
        <v>31</v>
      </c>
      <c r="C35" s="121"/>
      <c r="D35" s="120" t="s">
        <v>30</v>
      </c>
      <c r="E35" s="121"/>
      <c r="F35" s="120" t="s">
        <v>29</v>
      </c>
      <c r="G35" s="121"/>
      <c r="H35" s="20" t="s">
        <v>28</v>
      </c>
      <c r="I35" s="122" t="s">
        <v>31</v>
      </c>
      <c r="J35" s="123"/>
      <c r="K35" s="122" t="s">
        <v>30</v>
      </c>
      <c r="L35" s="123"/>
      <c r="M35" s="122" t="s">
        <v>29</v>
      </c>
      <c r="N35" s="123"/>
      <c r="O35" s="19" t="s">
        <v>28</v>
      </c>
    </row>
    <row r="36" spans="1:21" ht="15" customHeight="1" x14ac:dyDescent="0.3">
      <c r="A36" s="4" t="s">
        <v>27</v>
      </c>
      <c r="B36" s="2"/>
      <c r="C36" s="2"/>
      <c r="D36" s="7"/>
      <c r="E36" s="7"/>
      <c r="F36" s="7"/>
      <c r="G36" s="7"/>
      <c r="H36" s="7"/>
      <c r="I36" s="2"/>
      <c r="J36" s="2"/>
      <c r="K36" s="16"/>
      <c r="L36" s="16"/>
      <c r="M36" s="16"/>
      <c r="N36" s="16"/>
      <c r="O36" s="16"/>
    </row>
    <row r="37" spans="1:21" ht="15.75" customHeight="1" x14ac:dyDescent="0.3">
      <c r="A37" s="4" t="s">
        <v>26</v>
      </c>
      <c r="B37" s="2"/>
      <c r="C37" s="2"/>
      <c r="D37" s="7"/>
      <c r="E37" s="7"/>
      <c r="F37" s="7"/>
      <c r="G37" s="7"/>
      <c r="H37" s="7"/>
      <c r="I37" s="2"/>
      <c r="J37" s="2"/>
      <c r="K37" s="16"/>
      <c r="L37" s="16"/>
      <c r="M37" s="16"/>
      <c r="N37" s="16"/>
      <c r="O37" s="16"/>
    </row>
    <row r="38" spans="1:21" ht="15" customHeight="1" x14ac:dyDescent="0.3">
      <c r="A38" s="4" t="s">
        <v>25</v>
      </c>
      <c r="B38" s="2"/>
      <c r="C38" s="2"/>
      <c r="D38" s="7"/>
      <c r="E38" s="7"/>
      <c r="F38" s="7"/>
      <c r="G38" s="7"/>
      <c r="H38" s="7"/>
      <c r="I38" s="2"/>
      <c r="J38" s="2"/>
      <c r="K38" s="16"/>
      <c r="L38" s="16"/>
      <c r="M38" s="16"/>
      <c r="N38" s="16"/>
      <c r="O38" s="16"/>
    </row>
    <row r="39" spans="1:21" ht="15.75" customHeight="1" x14ac:dyDescent="0.3">
      <c r="A39" s="4" t="s">
        <v>24</v>
      </c>
      <c r="B39" s="2"/>
      <c r="C39" s="2"/>
      <c r="D39" s="7"/>
      <c r="E39" s="7"/>
      <c r="F39" s="7"/>
      <c r="G39" s="7"/>
      <c r="H39" s="7"/>
      <c r="I39" s="2"/>
      <c r="J39" s="2"/>
      <c r="K39" s="16"/>
      <c r="L39" s="16"/>
      <c r="M39" s="16"/>
      <c r="N39" s="16"/>
      <c r="O39" s="16"/>
    </row>
    <row r="40" spans="1:21" ht="15" customHeight="1" x14ac:dyDescent="0.3">
      <c r="A40" s="4" t="s">
        <v>23</v>
      </c>
      <c r="B40" s="2"/>
      <c r="C40" s="2"/>
      <c r="D40" s="427" t="s">
        <v>487</v>
      </c>
      <c r="E40" s="428"/>
      <c r="F40" s="7"/>
      <c r="G40" s="7"/>
      <c r="H40" s="7"/>
      <c r="I40" s="2"/>
      <c r="J40" s="2"/>
      <c r="K40" s="16"/>
      <c r="L40" s="16"/>
      <c r="M40" s="16"/>
      <c r="N40" s="16"/>
      <c r="O40" s="16"/>
    </row>
    <row r="41" spans="1:21" ht="15.75" customHeight="1" x14ac:dyDescent="0.3">
      <c r="A41" s="4" t="s">
        <v>22</v>
      </c>
      <c r="B41" s="2"/>
      <c r="C41" s="2"/>
      <c r="D41" s="429"/>
      <c r="E41" s="430"/>
      <c r="F41" s="7"/>
      <c r="G41" s="7"/>
      <c r="H41" s="7"/>
      <c r="I41" s="10"/>
      <c r="J41" s="2"/>
      <c r="K41" s="16"/>
      <c r="L41" s="16"/>
      <c r="M41" s="111" t="s">
        <v>48</v>
      </c>
      <c r="N41" s="314" t="s">
        <v>473</v>
      </c>
      <c r="O41" s="16"/>
    </row>
    <row r="42" spans="1:21" ht="15.75" customHeight="1" x14ac:dyDescent="0.3">
      <c r="A42" s="4" t="s">
        <v>21</v>
      </c>
      <c r="B42" s="2"/>
      <c r="C42" s="2"/>
      <c r="D42" s="429"/>
      <c r="E42" s="430"/>
      <c r="F42" s="7"/>
      <c r="G42" s="7"/>
      <c r="H42" s="7"/>
      <c r="I42" s="10"/>
      <c r="J42" s="2"/>
      <c r="K42" s="16"/>
      <c r="L42" s="16"/>
      <c r="M42" s="112"/>
      <c r="N42" s="315"/>
      <c r="O42" s="16"/>
    </row>
    <row r="43" spans="1:21" ht="15" customHeight="1" x14ac:dyDescent="0.3">
      <c r="A43" s="4" t="s">
        <v>20</v>
      </c>
      <c r="B43" s="2"/>
      <c r="C43" s="2"/>
      <c r="D43" s="431"/>
      <c r="E43" s="432"/>
      <c r="F43" s="7"/>
      <c r="G43" s="7"/>
      <c r="H43" s="7"/>
      <c r="I43" s="10"/>
      <c r="J43" s="2"/>
      <c r="K43" s="16"/>
      <c r="L43" s="16"/>
      <c r="M43" s="112"/>
      <c r="N43" s="316"/>
      <c r="O43" s="16"/>
    </row>
    <row r="44" spans="1:21" ht="15.75" customHeight="1" x14ac:dyDescent="0.3">
      <c r="A44" s="4" t="s">
        <v>19</v>
      </c>
      <c r="B44" s="2"/>
      <c r="C44" s="2"/>
      <c r="D44" s="435" t="s">
        <v>508</v>
      </c>
      <c r="E44" s="436"/>
      <c r="F44" s="148" t="s">
        <v>502</v>
      </c>
      <c r="G44" s="149"/>
      <c r="H44" s="7"/>
      <c r="I44" s="10"/>
      <c r="J44" s="2"/>
      <c r="K44" s="320" t="s">
        <v>398</v>
      </c>
      <c r="L44" s="321"/>
      <c r="M44" s="113"/>
      <c r="N44" s="16"/>
      <c r="O44" s="16"/>
    </row>
    <row r="45" spans="1:21" ht="15" customHeight="1" x14ac:dyDescent="0.3">
      <c r="A45" s="3" t="s">
        <v>18</v>
      </c>
      <c r="B45" s="2"/>
      <c r="C45" s="2"/>
      <c r="D45" s="437"/>
      <c r="E45" s="438"/>
      <c r="F45" s="150"/>
      <c r="G45" s="151"/>
      <c r="H45" s="7"/>
      <c r="I45" s="2"/>
      <c r="J45" s="2"/>
      <c r="K45" s="322"/>
      <c r="L45" s="323"/>
      <c r="M45" s="16"/>
      <c r="N45" s="16"/>
      <c r="O45" s="16"/>
    </row>
    <row r="46" spans="1:21" ht="15" customHeight="1" x14ac:dyDescent="0.3">
      <c r="A46" s="4" t="s">
        <v>17</v>
      </c>
      <c r="B46" s="2"/>
      <c r="C46" s="2"/>
      <c r="D46" s="437"/>
      <c r="E46" s="438"/>
      <c r="F46" s="150"/>
      <c r="G46" s="151"/>
      <c r="H46" s="7"/>
      <c r="I46" s="2"/>
      <c r="J46" s="2"/>
      <c r="K46" s="322"/>
      <c r="L46" s="323"/>
      <c r="M46" s="16"/>
      <c r="N46" s="16"/>
      <c r="O46" s="16"/>
    </row>
    <row r="47" spans="1:21" ht="15" customHeight="1" x14ac:dyDescent="0.3">
      <c r="A47" s="4" t="s">
        <v>16</v>
      </c>
      <c r="B47" s="2"/>
      <c r="C47" s="2"/>
      <c r="D47" s="439"/>
      <c r="E47" s="440"/>
      <c r="F47" s="152"/>
      <c r="G47" s="153"/>
      <c r="H47" s="7"/>
      <c r="I47" s="2"/>
      <c r="J47" s="2"/>
      <c r="K47" s="324"/>
      <c r="L47" s="325"/>
      <c r="M47" s="16"/>
      <c r="N47" s="16"/>
      <c r="O47" s="16"/>
    </row>
    <row r="48" spans="1:21" ht="15.75" customHeight="1" x14ac:dyDescent="0.3">
      <c r="A48" s="4" t="s">
        <v>15</v>
      </c>
      <c r="B48" s="2"/>
      <c r="C48" s="2"/>
      <c r="D48" s="178" t="s">
        <v>509</v>
      </c>
      <c r="E48" s="179"/>
      <c r="F48" s="364" t="s">
        <v>493</v>
      </c>
      <c r="G48" s="365"/>
      <c r="H48" s="7"/>
      <c r="I48" s="2"/>
      <c r="J48" s="2"/>
      <c r="K48" s="16"/>
      <c r="L48" s="16"/>
      <c r="M48" s="16"/>
      <c r="N48" s="16"/>
      <c r="O48" s="16"/>
    </row>
    <row r="49" spans="1:15" ht="15" customHeight="1" x14ac:dyDescent="0.3">
      <c r="A49" s="4" t="s">
        <v>14</v>
      </c>
      <c r="B49" s="2"/>
      <c r="C49" s="2"/>
      <c r="D49" s="180"/>
      <c r="E49" s="181"/>
      <c r="F49" s="366"/>
      <c r="G49" s="367"/>
      <c r="H49" s="7"/>
      <c r="I49" s="2"/>
      <c r="J49" s="2"/>
      <c r="K49" s="16"/>
      <c r="L49" s="16"/>
      <c r="M49" s="16"/>
      <c r="N49" s="16"/>
      <c r="O49" s="16"/>
    </row>
    <row r="50" spans="1:15" ht="15.75" customHeight="1" x14ac:dyDescent="0.3">
      <c r="A50" s="4" t="s">
        <v>13</v>
      </c>
      <c r="B50" s="2"/>
      <c r="C50" s="2"/>
      <c r="D50" s="180"/>
      <c r="E50" s="181"/>
      <c r="F50" s="366"/>
      <c r="G50" s="367"/>
      <c r="H50" s="7"/>
      <c r="I50" s="2"/>
      <c r="J50" s="2"/>
      <c r="K50" s="16"/>
      <c r="L50" s="16"/>
      <c r="M50" s="16"/>
      <c r="N50" s="16"/>
      <c r="O50" s="16"/>
    </row>
    <row r="51" spans="1:15" ht="15" customHeight="1" x14ac:dyDescent="0.3">
      <c r="A51" s="4" t="s">
        <v>12</v>
      </c>
      <c r="B51" s="2"/>
      <c r="C51" s="2"/>
      <c r="D51" s="182"/>
      <c r="E51" s="183"/>
      <c r="F51" s="368"/>
      <c r="G51" s="369"/>
      <c r="H51" s="7"/>
      <c r="I51" s="2"/>
      <c r="J51" s="2"/>
      <c r="K51" s="16"/>
      <c r="L51" s="16"/>
      <c r="M51" s="16"/>
      <c r="N51" s="16"/>
      <c r="O51" s="16"/>
    </row>
    <row r="52" spans="1:15" x14ac:dyDescent="0.3">
      <c r="A52" s="4" t="s">
        <v>11</v>
      </c>
      <c r="B52" s="2"/>
      <c r="C52" s="2"/>
      <c r="D52" s="415" t="s">
        <v>412</v>
      </c>
      <c r="E52" s="416"/>
      <c r="F52" s="335" t="s">
        <v>494</v>
      </c>
      <c r="G52" s="336"/>
      <c r="H52" s="7"/>
      <c r="I52" s="2"/>
      <c r="J52" s="2"/>
      <c r="K52" s="351" t="s">
        <v>301</v>
      </c>
      <c r="L52" s="16"/>
      <c r="M52" s="16"/>
      <c r="N52" s="16"/>
      <c r="O52" s="16"/>
    </row>
    <row r="53" spans="1:15" x14ac:dyDescent="0.3">
      <c r="A53" s="4" t="s">
        <v>10</v>
      </c>
      <c r="B53" s="2"/>
      <c r="C53" s="2"/>
      <c r="D53" s="417"/>
      <c r="E53" s="418"/>
      <c r="F53" s="337"/>
      <c r="G53" s="338"/>
      <c r="H53" s="7"/>
      <c r="I53" s="2"/>
      <c r="J53" s="2"/>
      <c r="K53" s="352"/>
      <c r="L53" s="16"/>
      <c r="M53" s="16"/>
      <c r="N53" s="16"/>
      <c r="O53" s="16"/>
    </row>
    <row r="54" spans="1:15" x14ac:dyDescent="0.3">
      <c r="A54" s="4" t="s">
        <v>9</v>
      </c>
      <c r="B54" s="2"/>
      <c r="C54" s="2"/>
      <c r="D54" s="417"/>
      <c r="E54" s="418"/>
      <c r="F54" s="337"/>
      <c r="G54" s="338"/>
      <c r="H54" s="7"/>
      <c r="I54" s="2"/>
      <c r="J54" s="2"/>
      <c r="K54" s="353"/>
      <c r="L54" s="16"/>
      <c r="M54" s="16"/>
      <c r="N54" s="16"/>
      <c r="O54" s="16"/>
    </row>
    <row r="55" spans="1:15" ht="15" customHeight="1" x14ac:dyDescent="0.3">
      <c r="A55" s="3" t="s">
        <v>8</v>
      </c>
      <c r="B55" s="2"/>
      <c r="C55" s="2"/>
      <c r="D55" s="419"/>
      <c r="E55" s="420"/>
      <c r="F55" s="433"/>
      <c r="G55" s="434"/>
      <c r="H55" s="7"/>
      <c r="I55" s="2"/>
      <c r="J55" s="2"/>
      <c r="K55" s="16"/>
      <c r="L55" s="16"/>
      <c r="M55" s="16"/>
      <c r="N55" s="16"/>
      <c r="O55" s="16"/>
    </row>
    <row r="56" spans="1:15" x14ac:dyDescent="0.3">
      <c r="A56" s="4" t="s">
        <v>7</v>
      </c>
      <c r="B56" s="2"/>
      <c r="C56" s="2"/>
      <c r="D56" s="7"/>
      <c r="E56" s="7"/>
      <c r="F56" s="7"/>
      <c r="G56" s="7"/>
      <c r="H56" s="7"/>
      <c r="I56" s="2"/>
      <c r="J56" s="2"/>
      <c r="K56" s="16"/>
      <c r="L56" s="16"/>
      <c r="M56" s="16"/>
      <c r="N56" s="16"/>
      <c r="O56" s="16"/>
    </row>
    <row r="57" spans="1:15" x14ac:dyDescent="0.3">
      <c r="A57" s="3" t="s">
        <v>6</v>
      </c>
      <c r="B57" s="2"/>
      <c r="C57" s="2"/>
      <c r="D57" s="7"/>
      <c r="E57" s="7"/>
      <c r="F57" s="7"/>
      <c r="G57" s="7"/>
      <c r="H57" s="7"/>
      <c r="I57" s="2"/>
      <c r="J57" s="2"/>
      <c r="K57" s="16"/>
      <c r="L57" s="16"/>
      <c r="M57" s="16"/>
      <c r="N57" s="16"/>
      <c r="O57" s="16"/>
    </row>
    <row r="58" spans="1:15" ht="15" customHeight="1" x14ac:dyDescent="0.3">
      <c r="A58" s="4" t="s">
        <v>5</v>
      </c>
      <c r="B58" s="2"/>
      <c r="C58" s="2"/>
      <c r="D58" s="7"/>
      <c r="E58" s="7"/>
      <c r="F58" s="7"/>
      <c r="G58" s="7"/>
      <c r="H58" s="7"/>
      <c r="I58" s="2"/>
      <c r="J58" s="2"/>
      <c r="K58" s="16"/>
      <c r="L58" s="16"/>
      <c r="M58" s="16"/>
      <c r="N58" s="16"/>
      <c r="O58" s="16"/>
    </row>
    <row r="59" spans="1:15" ht="15" customHeight="1" x14ac:dyDescent="0.3">
      <c r="A59" s="3" t="s">
        <v>4</v>
      </c>
      <c r="B59" s="2"/>
      <c r="C59" s="2"/>
      <c r="D59" s="7"/>
      <c r="E59" s="7"/>
      <c r="F59" s="7"/>
      <c r="G59" s="7"/>
      <c r="H59" s="7"/>
      <c r="I59" s="2"/>
      <c r="J59" s="2"/>
      <c r="K59" s="16"/>
      <c r="L59" s="16"/>
      <c r="M59" s="16"/>
      <c r="N59" s="16"/>
      <c r="O59" s="16"/>
    </row>
    <row r="60" spans="1:15" ht="15" customHeight="1" x14ac:dyDescent="0.3">
      <c r="A60" s="4" t="s">
        <v>3</v>
      </c>
      <c r="B60" s="2"/>
      <c r="C60" s="2"/>
      <c r="D60" s="7"/>
      <c r="E60" s="7"/>
      <c r="F60" s="7"/>
      <c r="G60" s="7"/>
      <c r="H60" s="7"/>
      <c r="I60" s="2"/>
      <c r="J60" s="2"/>
      <c r="K60" s="16"/>
      <c r="L60" s="16"/>
      <c r="M60" s="16"/>
      <c r="N60" s="16"/>
      <c r="O60" s="16"/>
    </row>
    <row r="61" spans="1:15" ht="15" customHeight="1" x14ac:dyDescent="0.3">
      <c r="A61" s="3" t="s">
        <v>2</v>
      </c>
      <c r="B61" s="2"/>
      <c r="C61" s="2"/>
      <c r="D61" s="7"/>
      <c r="E61" s="7"/>
      <c r="F61" s="7"/>
      <c r="G61" s="7"/>
      <c r="H61" s="7"/>
      <c r="I61" s="2"/>
      <c r="J61" s="2"/>
      <c r="K61" s="16"/>
      <c r="L61" s="16"/>
      <c r="M61" s="16"/>
      <c r="N61" s="16"/>
      <c r="O61" s="16"/>
    </row>
    <row r="62" spans="1:15" ht="15" customHeight="1" x14ac:dyDescent="0.3">
      <c r="A62" s="4" t="s">
        <v>1</v>
      </c>
      <c r="B62" s="2"/>
      <c r="C62" s="2"/>
      <c r="D62" s="7"/>
      <c r="E62" s="7"/>
      <c r="F62" s="7"/>
      <c r="G62" s="7"/>
      <c r="H62" s="7"/>
      <c r="I62" s="2"/>
      <c r="J62" s="2"/>
      <c r="K62" s="16"/>
      <c r="L62" s="16"/>
      <c r="M62" s="16"/>
      <c r="N62" s="16"/>
      <c r="O62" s="16"/>
    </row>
    <row r="63" spans="1:15" ht="15" customHeight="1" x14ac:dyDescent="0.3">
      <c r="A63" s="3" t="s">
        <v>0</v>
      </c>
      <c r="B63" s="2"/>
      <c r="C63" s="2"/>
      <c r="D63" s="7"/>
      <c r="E63" s="7"/>
      <c r="F63" s="7"/>
      <c r="G63" s="7"/>
      <c r="H63" s="7"/>
      <c r="I63" s="2"/>
      <c r="J63" s="2"/>
      <c r="K63" s="16"/>
      <c r="L63" s="16"/>
      <c r="M63" s="16"/>
      <c r="N63" s="16"/>
      <c r="O63" s="16"/>
    </row>
    <row r="64" spans="1:15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</sheetData>
  <mergeCells count="99">
    <mergeCell ref="I1:O2"/>
    <mergeCell ref="W1:AC2"/>
    <mergeCell ref="AH26:AH28"/>
    <mergeCell ref="AB26:AB28"/>
    <mergeCell ref="AA23:AB25"/>
    <mergeCell ref="Y26:Y28"/>
    <mergeCell ref="Z26:Z28"/>
    <mergeCell ref="Z23:Z25"/>
    <mergeCell ref="Y23:Y25"/>
    <mergeCell ref="AA20:AA22"/>
    <mergeCell ref="Y3:Z3"/>
    <mergeCell ref="AA3:AB3"/>
    <mergeCell ref="R26:R28"/>
    <mergeCell ref="W3:X3"/>
    <mergeCell ref="T3:U3"/>
    <mergeCell ref="R3:S3"/>
    <mergeCell ref="P1:V2"/>
    <mergeCell ref="AA26:AA28"/>
    <mergeCell ref="V22:V23"/>
    <mergeCell ref="Z20:Z22"/>
    <mergeCell ref="Y20:Y22"/>
    <mergeCell ref="U25:U27"/>
    <mergeCell ref="U20:U21"/>
    <mergeCell ref="U22:U24"/>
    <mergeCell ref="T26:T28"/>
    <mergeCell ref="P3:Q3"/>
    <mergeCell ref="S20:S22"/>
    <mergeCell ref="R20:R22"/>
    <mergeCell ref="R23:R25"/>
    <mergeCell ref="S23:S25"/>
    <mergeCell ref="T23:T25"/>
    <mergeCell ref="D3:E3"/>
    <mergeCell ref="F3:G3"/>
    <mergeCell ref="M3:N3"/>
    <mergeCell ref="K3:L3"/>
    <mergeCell ref="D23:D25"/>
    <mergeCell ref="F20:F22"/>
    <mergeCell ref="I3:J3"/>
    <mergeCell ref="G20:G22"/>
    <mergeCell ref="M23:N25"/>
    <mergeCell ref="K23:K25"/>
    <mergeCell ref="L23:L25"/>
    <mergeCell ref="M20:M22"/>
    <mergeCell ref="N26:N28"/>
    <mergeCell ref="L26:L28"/>
    <mergeCell ref="K26:K28"/>
    <mergeCell ref="B35:C35"/>
    <mergeCell ref="D35:E35"/>
    <mergeCell ref="F35:G35"/>
    <mergeCell ref="B33:H34"/>
    <mergeCell ref="I33:O34"/>
    <mergeCell ref="A33:A35"/>
    <mergeCell ref="A1:A3"/>
    <mergeCell ref="B3:C3"/>
    <mergeCell ref="B1:H2"/>
    <mergeCell ref="AD32:AE32"/>
    <mergeCell ref="R16:S18"/>
    <mergeCell ref="T16:U18"/>
    <mergeCell ref="K20:L22"/>
    <mergeCell ref="I35:J35"/>
    <mergeCell ref="K35:L35"/>
    <mergeCell ref="I32:J32"/>
    <mergeCell ref="M26:M27"/>
    <mergeCell ref="F26:G29"/>
    <mergeCell ref="D26:D28"/>
    <mergeCell ref="T20:T22"/>
    <mergeCell ref="D20:E22"/>
    <mergeCell ref="F48:G51"/>
    <mergeCell ref="AD1:AJ2"/>
    <mergeCell ref="AH3:AI3"/>
    <mergeCell ref="AF3:AG3"/>
    <mergeCell ref="AD3:AE3"/>
    <mergeCell ref="AG26:AG28"/>
    <mergeCell ref="AF26:AF28"/>
    <mergeCell ref="AI23:AI25"/>
    <mergeCell ref="AH20:AH22"/>
    <mergeCell ref="AF23:AF25"/>
    <mergeCell ref="AG23:AG25"/>
    <mergeCell ref="AH23:AH25"/>
    <mergeCell ref="AI20:AI22"/>
    <mergeCell ref="AF20:AF22"/>
    <mergeCell ref="AG20:AG22"/>
    <mergeCell ref="N41:N43"/>
    <mergeCell ref="K52:K54"/>
    <mergeCell ref="D40:E43"/>
    <mergeCell ref="AB20:AB22"/>
    <mergeCell ref="D52:E55"/>
    <mergeCell ref="F52:G55"/>
    <mergeCell ref="D48:E51"/>
    <mergeCell ref="D44:E47"/>
    <mergeCell ref="E23:E25"/>
    <mergeCell ref="F23:F25"/>
    <mergeCell ref="G23:G25"/>
    <mergeCell ref="M28:M30"/>
    <mergeCell ref="S26:S28"/>
    <mergeCell ref="M35:N35"/>
    <mergeCell ref="F44:G47"/>
    <mergeCell ref="K44:L47"/>
    <mergeCell ref="M41:M4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53</vt:i4>
      </vt:variant>
      <vt:variant>
        <vt:lpstr>Névvel ellátott tartományok</vt:lpstr>
      </vt:variant>
      <vt:variant>
        <vt:i4>18</vt:i4>
      </vt:variant>
    </vt:vector>
  </HeadingPairs>
  <TitlesOfParts>
    <vt:vector size="71" baseType="lpstr">
      <vt:lpstr>1.hét</vt:lpstr>
      <vt:lpstr>2.hét</vt:lpstr>
      <vt:lpstr>3.hét</vt:lpstr>
      <vt:lpstr>4.hét</vt:lpstr>
      <vt:lpstr>5.hét</vt:lpstr>
      <vt:lpstr>6.hét</vt:lpstr>
      <vt:lpstr>7.hét</vt:lpstr>
      <vt:lpstr>8.hét</vt:lpstr>
      <vt:lpstr>9.hét</vt:lpstr>
      <vt:lpstr>10.hét</vt:lpstr>
      <vt:lpstr>11.hét</vt:lpstr>
      <vt:lpstr>12.hét</vt:lpstr>
      <vt:lpstr>13.hét</vt:lpstr>
      <vt:lpstr>14.hét</vt:lpstr>
      <vt:lpstr>15.hét</vt:lpstr>
      <vt:lpstr>16.hét</vt:lpstr>
      <vt:lpstr>17.hét</vt:lpstr>
      <vt:lpstr>18.hét</vt:lpstr>
      <vt:lpstr>19.hét</vt:lpstr>
      <vt:lpstr>20.hét</vt:lpstr>
      <vt:lpstr>21.hét</vt:lpstr>
      <vt:lpstr>22.hét</vt:lpstr>
      <vt:lpstr>23.hét</vt:lpstr>
      <vt:lpstr>24.hét</vt:lpstr>
      <vt:lpstr>25.hét</vt:lpstr>
      <vt:lpstr>26.hét</vt:lpstr>
      <vt:lpstr>27.hét</vt:lpstr>
      <vt:lpstr>28.hét</vt:lpstr>
      <vt:lpstr>29.hét</vt:lpstr>
      <vt:lpstr>30.hét</vt:lpstr>
      <vt:lpstr>31.hét</vt:lpstr>
      <vt:lpstr>32.hét</vt:lpstr>
      <vt:lpstr>33.hét</vt:lpstr>
      <vt:lpstr>34.hét</vt:lpstr>
      <vt:lpstr>35.hét</vt:lpstr>
      <vt:lpstr>36.hét</vt:lpstr>
      <vt:lpstr>37.hét</vt:lpstr>
      <vt:lpstr>38.hét</vt:lpstr>
      <vt:lpstr>39.hét</vt:lpstr>
      <vt:lpstr>40.hét</vt:lpstr>
      <vt:lpstr>41.hét</vt:lpstr>
      <vt:lpstr>42.hét</vt:lpstr>
      <vt:lpstr>43.hét</vt:lpstr>
      <vt:lpstr>44.hét</vt:lpstr>
      <vt:lpstr>45.hét</vt:lpstr>
      <vt:lpstr>46.hét</vt:lpstr>
      <vt:lpstr>47.hét</vt:lpstr>
      <vt:lpstr>48.hét</vt:lpstr>
      <vt:lpstr>49.hét</vt:lpstr>
      <vt:lpstr>50.hét</vt:lpstr>
      <vt:lpstr>51.hét</vt:lpstr>
      <vt:lpstr>52.hét</vt:lpstr>
      <vt:lpstr>2021.1.hét</vt:lpstr>
      <vt:lpstr>IKA_PESTSZENTIMRE</vt:lpstr>
      <vt:lpstr>'10.hét'!Nyomtatási_terület</vt:lpstr>
      <vt:lpstr>'11.hét'!Nyomtatási_terület</vt:lpstr>
      <vt:lpstr>'13.hét'!Nyomtatási_terület</vt:lpstr>
      <vt:lpstr>'14.hét'!Nyomtatási_terület</vt:lpstr>
      <vt:lpstr>'15.hét'!Nyomtatási_terület</vt:lpstr>
      <vt:lpstr>'16.hét'!Nyomtatási_terület</vt:lpstr>
      <vt:lpstr>'17.hét'!Nyomtatási_terület</vt:lpstr>
      <vt:lpstr>'18.hét'!Nyomtatási_terület</vt:lpstr>
      <vt:lpstr>'20.hét'!Nyomtatási_terület</vt:lpstr>
      <vt:lpstr>'21.hét'!Nyomtatási_terület</vt:lpstr>
      <vt:lpstr>'22.hét'!Nyomtatási_terület</vt:lpstr>
      <vt:lpstr>'5.hét'!Nyomtatási_terület</vt:lpstr>
      <vt:lpstr>'6.hét'!Nyomtatási_terület</vt:lpstr>
      <vt:lpstr>'7.hét'!Nyomtatási_terület</vt:lpstr>
      <vt:lpstr>'8.hét'!Nyomtatási_terület</vt:lpstr>
      <vt:lpstr>'9.hét'!Nyomtatási_terület</vt:lpstr>
      <vt:lpstr>'31.hét'!Print_Area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Felhasznalo</cp:lastModifiedBy>
  <cp:lastPrinted>2021-10-22T07:23:59Z</cp:lastPrinted>
  <dcterms:created xsi:type="dcterms:W3CDTF">2018-07-06T10:32:10Z</dcterms:created>
  <dcterms:modified xsi:type="dcterms:W3CDTF">2021-10-22T08:05:15Z</dcterms:modified>
</cp:coreProperties>
</file>