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elhasznalo\Desktop\Ikarus létesítmény\"/>
    </mc:Choice>
  </mc:AlternateContent>
  <xr:revisionPtr revIDLastSave="0" documentId="13_ncr:1_{D03EB445-2EBB-4CA7-AB11-81746935DBB3}" xr6:coauthVersionLast="47" xr6:coauthVersionMax="47" xr10:uidLastSave="{00000000-0000-0000-0000-000000000000}"/>
  <bookViews>
    <workbookView xWindow="-108" yWindow="-108" windowWidth="23256" windowHeight="12576" tabRatio="594" firstSheet="32" activeTab="32" xr2:uid="{00000000-000D-0000-FFFF-FFFF00000000}"/>
  </bookViews>
  <sheets>
    <sheet name="1.hét" sheetId="1" r:id="rId1"/>
    <sheet name="2.hét" sheetId="33" r:id="rId2"/>
    <sheet name="3.hét" sheetId="34" r:id="rId3"/>
    <sheet name="4.hét" sheetId="35" r:id="rId4"/>
    <sheet name="5.hét" sheetId="36" r:id="rId5"/>
    <sheet name="6.hét" sheetId="37" r:id="rId6"/>
    <sheet name="7.hét" sheetId="38" r:id="rId7"/>
    <sheet name="8.hét" sheetId="39" r:id="rId8"/>
    <sheet name="9.hét" sheetId="40" r:id="rId9"/>
    <sheet name="10.hét" sheetId="41" r:id="rId10"/>
    <sheet name="11.hét" sheetId="42" r:id="rId11"/>
    <sheet name="12.hét" sheetId="43" r:id="rId12"/>
    <sheet name="13.hét" sheetId="44" r:id="rId13"/>
    <sheet name="14.hét" sheetId="45" r:id="rId14"/>
    <sheet name="15.hét" sheetId="46" r:id="rId15"/>
    <sheet name="16.hét" sheetId="47" r:id="rId16"/>
    <sheet name="17.hét" sheetId="48" r:id="rId17"/>
    <sheet name="18.hét" sheetId="49" r:id="rId18"/>
    <sheet name="19.hét" sheetId="50" r:id="rId19"/>
    <sheet name="20.hét" sheetId="51" r:id="rId20"/>
    <sheet name="21.hét" sheetId="52" r:id="rId21"/>
    <sheet name="22.hét" sheetId="53" r:id="rId22"/>
    <sheet name="23.hét" sheetId="54" r:id="rId23"/>
    <sheet name="24.hét" sheetId="55" r:id="rId24"/>
    <sheet name="25.hét" sheetId="56" r:id="rId25"/>
    <sheet name="26.hét" sheetId="57" r:id="rId26"/>
    <sheet name="27.hét" sheetId="58" r:id="rId27"/>
    <sheet name="28.hét" sheetId="59" r:id="rId28"/>
    <sheet name="29.hét" sheetId="60" r:id="rId29"/>
    <sheet name="30.hét" sheetId="61" r:id="rId30"/>
    <sheet name="31.hét" sheetId="62" r:id="rId31"/>
    <sheet name="32.hét" sheetId="18" r:id="rId32"/>
    <sheet name="33.hét" sheetId="19" r:id="rId33"/>
    <sheet name="34.hét" sheetId="20" r:id="rId34"/>
    <sheet name="35.hét" sheetId="21" r:id="rId35"/>
    <sheet name="36.hét" sheetId="22" r:id="rId36"/>
    <sheet name="37.hét" sheetId="23" r:id="rId37"/>
    <sheet name="38.hét" sheetId="24" r:id="rId38"/>
    <sheet name="39.hét" sheetId="25" r:id="rId39"/>
    <sheet name="40.hét" sheetId="26" r:id="rId40"/>
    <sheet name="41.hét" sheetId="27" r:id="rId41"/>
    <sheet name="42.hét" sheetId="28" r:id="rId42"/>
    <sheet name="43.hét" sheetId="29" r:id="rId43"/>
    <sheet name="44.hét" sheetId="30" r:id="rId44"/>
    <sheet name="45.hét" sheetId="31" r:id="rId45"/>
    <sheet name="46.hét" sheetId="32" r:id="rId46"/>
    <sheet name="47.hét" sheetId="17" r:id="rId47"/>
    <sheet name="48.hét" sheetId="16" r:id="rId48"/>
    <sheet name="49.hét" sheetId="15" r:id="rId49"/>
    <sheet name="50.hét" sheetId="14" r:id="rId50"/>
    <sheet name="51.hét" sheetId="13" r:id="rId51"/>
    <sheet name="52.hét" sheetId="12" r:id="rId52"/>
    <sheet name="2021.1.hét" sheetId="63" r:id="rId53"/>
  </sheets>
  <definedNames>
    <definedName name="IKA_PESTSZENTIMRE">'31.hét'!$P$26</definedName>
    <definedName name="_xlnm.Print_Area" localSheetId="9">'10.hét'!$I$33:$O$63</definedName>
    <definedName name="_xlnm.Print_Area" localSheetId="10">'11.hét'!$I$33:$O$63</definedName>
    <definedName name="_xlnm.Print_Area" localSheetId="12">'13.hét'!$I$33:$O$63</definedName>
    <definedName name="_xlnm.Print_Area" localSheetId="13">'14.hét'!$I$33:$N$63</definedName>
    <definedName name="_xlnm.Print_Area" localSheetId="14">'15.hét'!$I$33:$O$63</definedName>
    <definedName name="_xlnm.Print_Area" localSheetId="15">'16.hét'!$W$1:$AC$31</definedName>
    <definedName name="_xlnm.Print_Area" localSheetId="16">'17.hét'!$P$1:$V$31</definedName>
    <definedName name="_xlnm.Print_Area" localSheetId="17">'18.hét'!$I$33:$O$63</definedName>
    <definedName name="_xlnm.Print_Area" localSheetId="19">'20.hét'!$W$1:$AC$31</definedName>
    <definedName name="_xlnm.Print_Area" localSheetId="20">'21.hét'!$W$1:$AC$32</definedName>
    <definedName name="_xlnm.Print_Area" localSheetId="21">'22.hét'!$I$33:$O$63</definedName>
    <definedName name="_xlnm.Print_Area" localSheetId="4">'5.hét'!$W$1:$AC$31</definedName>
    <definedName name="_xlnm.Print_Area" localSheetId="5">'6.hét'!$I$33:$O$63</definedName>
    <definedName name="_xlnm.Print_Area" localSheetId="6">'7.hét'!$I$33:$O$63</definedName>
    <definedName name="_xlnm.Print_Area" localSheetId="7">'8.hét'!$B$33:$H$63</definedName>
    <definedName name="_xlnm.Print_Area" localSheetId="8">'9.hét'!$I$33:$O$63</definedName>
    <definedName name="Print_Area" localSheetId="30">'31.hét'!$A$1:$AJ$63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3" l="1"/>
</calcChain>
</file>

<file path=xl/sharedStrings.xml><?xml version="1.0" encoding="utf-8"?>
<sst xmlns="http://schemas.openxmlformats.org/spreadsheetml/2006/main" count="7316" uniqueCount="802">
  <si>
    <t>21:30-22:00</t>
  </si>
  <si>
    <t>21:00-21:30</t>
  </si>
  <si>
    <t>20:30-21:00</t>
  </si>
  <si>
    <t>20:00-20:30</t>
  </si>
  <si>
    <t>19:30-20:00</t>
  </si>
  <si>
    <t>19:00-19:30</t>
  </si>
  <si>
    <t>18:30-19:00</t>
  </si>
  <si>
    <t>18:00-18:30</t>
  </si>
  <si>
    <t>17:30-18:00</t>
  </si>
  <si>
    <t>17:00-17:30</t>
  </si>
  <si>
    <t>16:30-17:00</t>
  </si>
  <si>
    <t>16:00-16:30</t>
  </si>
  <si>
    <t>15:30-16:00</t>
  </si>
  <si>
    <t>15:00-15:30</t>
  </si>
  <si>
    <t>14:30-15:00</t>
  </si>
  <si>
    <t>14:00-14:30</t>
  </si>
  <si>
    <t>13:30-14:00</t>
  </si>
  <si>
    <t>13:00-13:30</t>
  </si>
  <si>
    <t>12:30-13:00</t>
  </si>
  <si>
    <t>12:00-12:30</t>
  </si>
  <si>
    <t>11:30-12:00</t>
  </si>
  <si>
    <t>11:00-11:30</t>
  </si>
  <si>
    <t>10:30-11:00</t>
  </si>
  <si>
    <t>10:00-10:30</t>
  </si>
  <si>
    <t>9:30-10:00</t>
  </si>
  <si>
    <t>9:00-9:30</t>
  </si>
  <si>
    <t>8:30-9:00</t>
  </si>
  <si>
    <t>8:00-8:30</t>
  </si>
  <si>
    <t>kisműfű</t>
  </si>
  <si>
    <t>"C" műfű</t>
  </si>
  <si>
    <t>"B" műfű</t>
  </si>
  <si>
    <t>"A" fű</t>
  </si>
  <si>
    <t>PROMOSPORT</t>
  </si>
  <si>
    <t>Loch Feri</t>
  </si>
  <si>
    <t>Loch
Feri</t>
  </si>
  <si>
    <t xml:space="preserve"> </t>
  </si>
  <si>
    <t>BOZSIK TORNA</t>
  </si>
  <si>
    <t>MUNKASZÜNETI NAP</t>
  </si>
  <si>
    <t>JÁTÉKVEZETŐK</t>
  </si>
  <si>
    <t>LOCH FERI</t>
  </si>
  <si>
    <t>SZT PÁL BAJNOKI MÉRKŐZÉS</t>
  </si>
  <si>
    <t>BOZSIK FESZTIVÁL</t>
  </si>
  <si>
    <t>RSC EDZÉS</t>
  </si>
  <si>
    <t>JÁTÉKVEZETŐK FIZIKAI TESZT</t>
  </si>
  <si>
    <t>SOCCA HUNGARY</t>
  </si>
  <si>
    <t>SZT PÁL AKADÉMIA EDZÉS</t>
  </si>
  <si>
    <t>IKARUS 2004 EDZÉS</t>
  </si>
  <si>
    <t>IKARUS 2007 EDZÉS</t>
  </si>
  <si>
    <t>IKARUS  2009 EDZÉS</t>
  </si>
  <si>
    <t>IKARUS 2013 EDZÉS</t>
  </si>
  <si>
    <t>IKARUS 2005 EDZÉS</t>
  </si>
  <si>
    <t>IKARUS 2006 EDZÉS</t>
  </si>
  <si>
    <t>IKARUS  2010 EDZÉS</t>
  </si>
  <si>
    <t>IKARUS  2011 EDZÉS</t>
  </si>
  <si>
    <t>IKARUS 2008 EDZÉS</t>
  </si>
  <si>
    <t>RUBEOLA FC EDZÉS</t>
  </si>
  <si>
    <t>IKARUS 2012 EDZÉS</t>
  </si>
  <si>
    <t>IKARUS 2014 EDZÉS</t>
  </si>
  <si>
    <t>2009 EDZŐTÁ-BOR</t>
  </si>
  <si>
    <t>IKARUS 2010 EDZÉS</t>
  </si>
  <si>
    <t>IKARUS U14-PÉCEL BAJNOKI MÉRKŐZÉS</t>
  </si>
  <si>
    <t>PM JÁTÉKVEZETŐK</t>
  </si>
  <si>
    <t>IKARUS 2015 EDZÉS</t>
  </si>
  <si>
    <t>IKARUS  2011/2012 EDZÉS</t>
  </si>
  <si>
    <t>IKARUS  2006 EDZÉS</t>
  </si>
  <si>
    <t>IKARUS  2012 EDZÉS</t>
  </si>
  <si>
    <t>IKARUS  2011/2012/2013 EDZÉS</t>
  </si>
  <si>
    <t>IKARUS 2009 EDZÉS</t>
  </si>
  <si>
    <t>IKARUS  2014 EDZÉS</t>
  </si>
  <si>
    <t>PÉNTEK 12.31</t>
  </si>
  <si>
    <t xml:space="preserve">  </t>
  </si>
  <si>
    <t>HÉTFŐ 12.27</t>
  </si>
  <si>
    <t>KEDD 12.28</t>
  </si>
  <si>
    <t>SZERDA 12.29</t>
  </si>
  <si>
    <t>CSÜTÖRTÖK 12.30</t>
  </si>
  <si>
    <t>SZOMBAT 01.01</t>
  </si>
  <si>
    <t>VASÁRNAP 01.02</t>
  </si>
  <si>
    <t>HÉTFŐ 01.03</t>
  </si>
  <si>
    <t>KEDD 01.04</t>
  </si>
  <si>
    <t>SZERDA 01.05</t>
  </si>
  <si>
    <t>CSÜTÖRTÖK 01.06</t>
  </si>
  <si>
    <t>PÉNTEK 01.07</t>
  </si>
  <si>
    <t>SZOMBAT 01.08</t>
  </si>
  <si>
    <t>VASÁRNAP 01.09</t>
  </si>
  <si>
    <t>HÉTFŐ 01.10</t>
  </si>
  <si>
    <t>KEDD 01.11</t>
  </si>
  <si>
    <t>SZERDA 01.12</t>
  </si>
  <si>
    <t>CSÜTÖRTÖK 01.13</t>
  </si>
  <si>
    <t>PÉNTEK 01.14</t>
  </si>
  <si>
    <t>SZOMBAT 01.15</t>
  </si>
  <si>
    <t>VASÁRNAP 01.16</t>
  </si>
  <si>
    <t>HÉTFŐ 01.17</t>
  </si>
  <si>
    <t>KEDD 01.18</t>
  </si>
  <si>
    <t>SZERDA 01.19</t>
  </si>
  <si>
    <t>CSÜTÖRTÖK 01.20</t>
  </si>
  <si>
    <t>PÉNTEK 01.21</t>
  </si>
  <si>
    <t>SZOMBAT 01.22</t>
  </si>
  <si>
    <t>VASÁRNAP 01.23</t>
  </si>
  <si>
    <t>HÉTFŐ 01.24</t>
  </si>
  <si>
    <t>KEDD 01.25</t>
  </si>
  <si>
    <t>SZERDA 01.26</t>
  </si>
  <si>
    <t>CSÜTÖRTÖK 01.27</t>
  </si>
  <si>
    <t>PÉNTEK 01.28</t>
  </si>
  <si>
    <t>SZOMBAT 01.29</t>
  </si>
  <si>
    <t>VASÁRNAP 01.30</t>
  </si>
  <si>
    <t>HÉTFŐ 01.31</t>
  </si>
  <si>
    <t>KEDD 02.01</t>
  </si>
  <si>
    <t>SZERDA 02.02</t>
  </si>
  <si>
    <t>CSÜTÖRTÖK 02.03</t>
  </si>
  <si>
    <t>PÉNTEK 02.04</t>
  </si>
  <si>
    <t>SZOMBAT 02.05</t>
  </si>
  <si>
    <t>VASÁRNAP 02.06</t>
  </si>
  <si>
    <t>HÉTFŐ 02.07</t>
  </si>
  <si>
    <t>KEDD 02.08</t>
  </si>
  <si>
    <t>SZERDA 02.09</t>
  </si>
  <si>
    <t>CSÜTÖRTÖK 02.10</t>
  </si>
  <si>
    <t>PÉNTEK 02.11</t>
  </si>
  <si>
    <t>SZOMBAT 02.12</t>
  </si>
  <si>
    <t>VASÁRNAP 02.13</t>
  </si>
  <si>
    <t>HÉTFŐ 02.14</t>
  </si>
  <si>
    <t>KEDD 02.15</t>
  </si>
  <si>
    <t>SZERDA 02.16</t>
  </si>
  <si>
    <t>CSÜTÖRTÖK 02.17</t>
  </si>
  <si>
    <t>PÉNTEK 02.18</t>
  </si>
  <si>
    <t>SZOMBAT 02.19</t>
  </si>
  <si>
    <t>VASÁRNAP 02.20</t>
  </si>
  <si>
    <t>HÉTFŐ 02.21</t>
  </si>
  <si>
    <t>KEDD 02.22</t>
  </si>
  <si>
    <t>SZERDA 02.23</t>
  </si>
  <si>
    <t>CSÜTÖRTÖK 02.24</t>
  </si>
  <si>
    <t>PÉNTEK 02.25</t>
  </si>
  <si>
    <t>SZOMBAT 02.26</t>
  </si>
  <si>
    <t>VASÁRNAP 02.27</t>
  </si>
  <si>
    <t>HÉTFŐ 02.28</t>
  </si>
  <si>
    <t>KEDD 03.01</t>
  </si>
  <si>
    <t>SZERDA 03.02</t>
  </si>
  <si>
    <t>CSÜTÖRTÖK 03.03</t>
  </si>
  <si>
    <t>PÉNTEK 03.04</t>
  </si>
  <si>
    <t>SZOMBAT 03.05</t>
  </si>
  <si>
    <t>VASÁRNAP 03.06</t>
  </si>
  <si>
    <t>HÉTFŐ 03.07</t>
  </si>
  <si>
    <t>KEDD 03.08</t>
  </si>
  <si>
    <t>SZERDA 03.09</t>
  </si>
  <si>
    <t>CSÜTÖRTÖK 03.10</t>
  </si>
  <si>
    <t>PÉNTEK 03.11</t>
  </si>
  <si>
    <t>SZOMBAT 03.12</t>
  </si>
  <si>
    <t>VASÁRNAP 03.13</t>
  </si>
  <si>
    <r>
      <t xml:space="preserve">KEDD 03.15 </t>
    </r>
    <r>
      <rPr>
        <b/>
        <sz val="12"/>
        <color rgb="FFFF0000"/>
        <rFont val="Calibri"/>
        <family val="2"/>
        <charset val="238"/>
        <scheme val="minor"/>
      </rPr>
      <t>ÜNNEP</t>
    </r>
  </si>
  <si>
    <t>SZERDA 03.16</t>
  </si>
  <si>
    <t>CSÜTÖRTÖK 03.17</t>
  </si>
  <si>
    <t>PÉNTEK 03.18</t>
  </si>
  <si>
    <t>SZOMBAT 03.19</t>
  </si>
  <si>
    <t>VASÁRNAP 03.20</t>
  </si>
  <si>
    <t>HÉTFŐ 03.21</t>
  </si>
  <si>
    <t>KEDD 03.22</t>
  </si>
  <si>
    <t>SZERDA 03.23</t>
  </si>
  <si>
    <t>CSÜTÖRTÖK 03.24</t>
  </si>
  <si>
    <t>PÉNTEK 03.25</t>
  </si>
  <si>
    <t>VASÁRNAP 03.27</t>
  </si>
  <si>
    <t>HÉTFŐ 03.28</t>
  </si>
  <si>
    <t>KEDD 03.29</t>
  </si>
  <si>
    <t>SZERDA 03.30</t>
  </si>
  <si>
    <t>CSÜTÖRTÖK 03.31</t>
  </si>
  <si>
    <t xml:space="preserve"> PÉNTEK 04.01</t>
  </si>
  <si>
    <t>SZOMBAT 04.02</t>
  </si>
  <si>
    <r>
      <rPr>
        <b/>
        <sz val="12"/>
        <color rgb="FFFF0000"/>
        <rFont val="Calibri"/>
        <family val="2"/>
        <charset val="238"/>
        <scheme val="minor"/>
      </rPr>
      <t>MUNKANAP</t>
    </r>
    <r>
      <rPr>
        <b/>
        <sz val="10"/>
        <color theme="1"/>
        <rFont val="Calibri"/>
        <family val="2"/>
        <charset val="238"/>
        <scheme val="minor"/>
      </rPr>
      <t xml:space="preserve"> SZOMBAT 03.26</t>
    </r>
  </si>
  <si>
    <r>
      <rPr>
        <b/>
        <sz val="12"/>
        <color rgb="FFFF0000"/>
        <rFont val="Calibri"/>
        <family val="2"/>
        <charset val="238"/>
        <scheme val="minor"/>
      </rPr>
      <t>PIHENŐNAP</t>
    </r>
    <r>
      <rPr>
        <b/>
        <sz val="10"/>
        <color theme="1"/>
        <rFont val="Calibri"/>
        <family val="2"/>
        <charset val="238"/>
        <scheme val="minor"/>
      </rPr>
      <t xml:space="preserve"> HÉTFŐ 03.14 </t>
    </r>
  </si>
  <si>
    <t>VASÁRNAP 04.03</t>
  </si>
  <si>
    <t xml:space="preserve"> HÉTFŐ 04.04</t>
  </si>
  <si>
    <t>KEDD 04.05</t>
  </si>
  <si>
    <t>SZERDA 04.06</t>
  </si>
  <si>
    <t>CSÜTÖRTÖK 04.07</t>
  </si>
  <si>
    <t>PÉNTEK 04.08</t>
  </si>
  <si>
    <t>SZOMBAT 04.09</t>
  </si>
  <si>
    <t xml:space="preserve">VASÁRNAP 04.10 </t>
  </si>
  <si>
    <t>HÉTFŐ 04.11</t>
  </si>
  <si>
    <t>KEDD 04.12</t>
  </si>
  <si>
    <t>SZERDA 04.13</t>
  </si>
  <si>
    <t>CSÜTÖRTÖK 04.14</t>
  </si>
  <si>
    <r>
      <rPr>
        <b/>
        <sz val="12"/>
        <color rgb="FFFF0000"/>
        <rFont val="Calibri"/>
        <family val="2"/>
        <charset val="238"/>
        <scheme val="minor"/>
      </rPr>
      <t>NAGYPÉNTEK</t>
    </r>
    <r>
      <rPr>
        <b/>
        <sz val="10"/>
        <color theme="1"/>
        <rFont val="Calibri"/>
        <family val="2"/>
        <charset val="238"/>
        <scheme val="minor"/>
      </rPr>
      <t xml:space="preserve"> PÉNTEK 04.15</t>
    </r>
  </si>
  <si>
    <t>SZOMBAT 04.16</t>
  </si>
  <si>
    <r>
      <rPr>
        <b/>
        <sz val="12"/>
        <color rgb="FFFF0000"/>
        <rFont val="Calibri"/>
        <family val="2"/>
        <charset val="238"/>
        <scheme val="minor"/>
      </rPr>
      <t>HÚSVÉT</t>
    </r>
    <r>
      <rPr>
        <b/>
        <sz val="10"/>
        <color theme="1"/>
        <rFont val="Calibri"/>
        <family val="2"/>
        <charset val="238"/>
        <scheme val="minor"/>
      </rPr>
      <t xml:space="preserve"> VASÁRNAP 04.17</t>
    </r>
  </si>
  <si>
    <r>
      <rPr>
        <b/>
        <sz val="12"/>
        <color rgb="FFFF0000"/>
        <rFont val="Calibri"/>
        <family val="2"/>
        <charset val="238"/>
        <scheme val="minor"/>
      </rPr>
      <t>HÚSVÉT</t>
    </r>
    <r>
      <rPr>
        <b/>
        <sz val="10"/>
        <color theme="1"/>
        <rFont val="Calibri"/>
        <family val="2"/>
        <charset val="238"/>
        <scheme val="minor"/>
      </rPr>
      <t xml:space="preserve"> HÉTFŐ 04.18</t>
    </r>
  </si>
  <si>
    <t>KEDD 04.19</t>
  </si>
  <si>
    <t>SZERDA 04.20</t>
  </si>
  <si>
    <t>CSÜTÖRTÖK 04.21</t>
  </si>
  <si>
    <t>PÉNTEK 04.22</t>
  </si>
  <si>
    <t>SZOMBAT 04.23</t>
  </si>
  <si>
    <t>VASÁRNAP 04.24</t>
  </si>
  <si>
    <t>HÉTFŐ 04.25</t>
  </si>
  <si>
    <t>KEDD 04.26</t>
  </si>
  <si>
    <t>SZERDA 04.27</t>
  </si>
  <si>
    <t>CSÜTÖRTÖK 04.28</t>
  </si>
  <si>
    <t>PÉNTEK 04.29</t>
  </si>
  <si>
    <t>SZOMBAT 04.30</t>
  </si>
  <si>
    <r>
      <rPr>
        <b/>
        <sz val="12"/>
        <color rgb="FFFF0000"/>
        <rFont val="Calibri"/>
        <family val="2"/>
        <charset val="238"/>
        <scheme val="minor"/>
      </rPr>
      <t>ÜNNEP</t>
    </r>
    <r>
      <rPr>
        <b/>
        <sz val="10"/>
        <color theme="1"/>
        <rFont val="Calibri"/>
        <family val="2"/>
        <charset val="238"/>
        <scheme val="minor"/>
      </rPr>
      <t xml:space="preserve"> VASÁRNAP 05.01</t>
    </r>
  </si>
  <si>
    <t>HÉTFŐ 05.02</t>
  </si>
  <si>
    <t>KEDD 05.03</t>
  </si>
  <si>
    <t>SZERDA 05.04</t>
  </si>
  <si>
    <t>CSÜTÖRTÖK 05.05</t>
  </si>
  <si>
    <t>PÉNTEK 05.06</t>
  </si>
  <si>
    <t>SZOMBAT 05.07</t>
  </si>
  <si>
    <t>VASÁRNAP 05.08</t>
  </si>
  <si>
    <t>HÉTFŐ 05.09</t>
  </si>
  <si>
    <t>KEDD 05.10</t>
  </si>
  <si>
    <t>SZERDA 05.11</t>
  </si>
  <si>
    <t>CSÜTÖRTÖK 05.12</t>
  </si>
  <si>
    <t>PÉNTEK 05.13</t>
  </si>
  <si>
    <t>SZOMBAT 05.14</t>
  </si>
  <si>
    <t>VASÁRNAP 05.15</t>
  </si>
  <si>
    <t>HÉTFŐ 05.16</t>
  </si>
  <si>
    <t>KEDD 05.17</t>
  </si>
  <si>
    <t>SZERDA 05.18</t>
  </si>
  <si>
    <t>CSÜTÖRTÖK 05.19</t>
  </si>
  <si>
    <t>PÉNTEK 05.20</t>
  </si>
  <si>
    <t>SZOMBAT 05.21</t>
  </si>
  <si>
    <t>HÉTFŐ 05.23</t>
  </si>
  <si>
    <t>KEDD 05.24</t>
  </si>
  <si>
    <t>SZERDA 05.25</t>
  </si>
  <si>
    <t>CSÜTÖRTÖK 05.26</t>
  </si>
  <si>
    <t>PÉNTEK 05.27</t>
  </si>
  <si>
    <t>SZOMBAT 05.28</t>
  </si>
  <si>
    <t xml:space="preserve">VASÁRNAP 05.29 </t>
  </si>
  <si>
    <t xml:space="preserve">HÉTFŐ 05.30 </t>
  </si>
  <si>
    <t>KEDD 05.31</t>
  </si>
  <si>
    <t>SZERDA 06.01</t>
  </si>
  <si>
    <t>CSÜTÖRTÖK 06.02</t>
  </si>
  <si>
    <t>PÉNTEK 06.03</t>
  </si>
  <si>
    <t>SZOMBAT 06.04</t>
  </si>
  <si>
    <t>VASÁRNAP 06.05</t>
  </si>
  <si>
    <r>
      <rPr>
        <b/>
        <sz val="12"/>
        <color rgb="FFFF0000"/>
        <rFont val="Calibri"/>
        <family val="2"/>
        <charset val="238"/>
        <scheme val="minor"/>
      </rPr>
      <t>PÜNKÖSD</t>
    </r>
    <r>
      <rPr>
        <b/>
        <sz val="10"/>
        <color theme="1"/>
        <rFont val="Calibri"/>
        <family val="2"/>
        <charset val="238"/>
        <scheme val="minor"/>
      </rPr>
      <t xml:space="preserve"> HÉTFŐ 06.06</t>
    </r>
  </si>
  <si>
    <t>KEDD 06.07</t>
  </si>
  <si>
    <t>SZERDA 06.08</t>
  </si>
  <si>
    <t>CSÜTÖRTÖK 06.09</t>
  </si>
  <si>
    <t>PÉNTEK 06.10</t>
  </si>
  <si>
    <t>SZOMBAT 06.11</t>
  </si>
  <si>
    <t>VASÁRNAP 06.12</t>
  </si>
  <si>
    <t>HÉTFŐ 06.13</t>
  </si>
  <si>
    <t>KEDD 06.14</t>
  </si>
  <si>
    <t>SZERDA 06.15</t>
  </si>
  <si>
    <t>CSÜTÖRTÖK 06.16</t>
  </si>
  <si>
    <t>PÉNTEK 06.17</t>
  </si>
  <si>
    <t>SZOMBAT 06.18</t>
  </si>
  <si>
    <t>VASÁRNAP 06.19</t>
  </si>
  <si>
    <t>HÉTFŐ 06.20</t>
  </si>
  <si>
    <t>KEDD 06.21</t>
  </si>
  <si>
    <t>SZERDA 06.22</t>
  </si>
  <si>
    <t>CSÜTÖRTÖK 06.23</t>
  </si>
  <si>
    <t>PÉNTEK 06.24</t>
  </si>
  <si>
    <t>SZOMBAT 06.25</t>
  </si>
  <si>
    <t>VASÁRNAP 06.26</t>
  </si>
  <si>
    <t>HÉTFŐ 06.27</t>
  </si>
  <si>
    <t>KEDD 06.28</t>
  </si>
  <si>
    <t>SZERDA 06.29</t>
  </si>
  <si>
    <t>CSÜTÖRTÖK 06.30</t>
  </si>
  <si>
    <t>PÉNTEK 07.01</t>
  </si>
  <si>
    <t>SZOMBAT 07.02</t>
  </si>
  <si>
    <t>VASÁRNAP 07.03</t>
  </si>
  <si>
    <t>BOZSIK RÉGIÓS TORNA</t>
  </si>
  <si>
    <t>VASÁRNAP 05.22</t>
  </si>
  <si>
    <t>KK VÁLOGATOTT EDZÉS</t>
  </si>
  <si>
    <t>KK EDZŐTÁBOR</t>
  </si>
  <si>
    <t>IKARUS FELNŐTT -PÉNZÜGYŐR BAJNOKI MÉRKŐZÉS</t>
  </si>
  <si>
    <t>IKARUS U15-KECSKEMÉT BAJNOKI MÉRKŐZÉS</t>
  </si>
  <si>
    <t>IKARUS U15-SZEGED BAJNOKI MÉRKŐZÉS</t>
  </si>
  <si>
    <t>MTK  MÉRKŐZÉS</t>
  </si>
  <si>
    <t>IKARUS U17-KISE EDZŐMÉRKŐZÉS</t>
  </si>
  <si>
    <t>IKARUS U17-VÁC EDZŐMÉRKŐZÉS</t>
  </si>
  <si>
    <t>IKARUS U17-BUDAI FC EDZŐMÉRKŐZÉS</t>
  </si>
  <si>
    <t>MAGLÓD EDZÉS</t>
  </si>
  <si>
    <t>MLTC EDZÉS</t>
  </si>
  <si>
    <t>METIS EDZÉS</t>
  </si>
  <si>
    <t>IKARUS FELNŐTT-TÖKÖL EDZŐMÉRKŐZÉS</t>
  </si>
  <si>
    <t>IKARUS FELNŐTT-MAGLÓD EDZŐMECCS</t>
  </si>
  <si>
    <t>IKARUS FELNŐTT-KISTARCSA EDZŐMÉRKŐZÉS</t>
  </si>
  <si>
    <t>IKARUS FELNŐTT-     II. KERÜLET EDZŐMECCS</t>
  </si>
  <si>
    <t>IKARUS FELNŐTT-EMBERELŐNY EDZŐMECCS</t>
  </si>
  <si>
    <t>IKARUS U19-MLTC EDZŐMÉRKŐZÉS</t>
  </si>
  <si>
    <t>IKARUS U19-SZT PÁL EDZŐMÉRKŐZÉS</t>
  </si>
  <si>
    <t>IKARUS U19-RSC EDZŐMÉRKŐZÉS</t>
  </si>
  <si>
    <t>IKARUS U19-GÖDÖLLŐ EDZŐMÉRKŐZÉS</t>
  </si>
  <si>
    <t>IKARUS U17-MEZŐKÖVESD EDZŐMÉRKŐZÉS</t>
  </si>
  <si>
    <t xml:space="preserve">IKARUS U16-GLORIETT EDZŐMÉRKŐZÉS </t>
  </si>
  <si>
    <t xml:space="preserve">IKARUS U16-II.KER EDZŐMÉRKŐZÉS </t>
  </si>
  <si>
    <t>IKARUS U15-GLORIETT EDZŐMÉRKŐZÉS</t>
  </si>
  <si>
    <t>IKARUS U15-GÖDÖLLŐ EDZŐMÉRKŐZÉS</t>
  </si>
  <si>
    <t>IKARUS U15-SZAC EDZŐMÉRKŐZÉS</t>
  </si>
  <si>
    <t>IKARUS U15-DUNAHARASZTI EDZŐMÉRKŐZÉS</t>
  </si>
  <si>
    <t>IKARUS U15-MONOR EDZŐMÉRKŐZÉS</t>
  </si>
  <si>
    <t>IKARUS U15 B-RAFC EDZŐMÉRKŐZÉS</t>
  </si>
  <si>
    <t>IKARUS U15 B-SZT PÁL EDZŐMÉRKŐZÉS</t>
  </si>
  <si>
    <t>IKARUS U15 B-MLTC EDZŐMÉRKŐZÉS</t>
  </si>
  <si>
    <t>IKARUS U14-GLORIETT EDZŐMÉRKŐZÉS</t>
  </si>
  <si>
    <t>IKARUS U14-KISE EDZŐMÉRKŐZÉS</t>
  </si>
  <si>
    <t>IKARUS TALENT EDZÉS</t>
  </si>
  <si>
    <t>IKARUS 2004/2005/2013 EDZÉS</t>
  </si>
  <si>
    <t>IKARUS FELNŐTT</t>
  </si>
  <si>
    <t>IKARUS 2010/2011/2012 EDZÉS</t>
  </si>
  <si>
    <t>IKARUS 2007 B EDZÉS</t>
  </si>
  <si>
    <t>BMC EDZÉS</t>
  </si>
  <si>
    <t>IKARUS 2009/2010/2014 EDZÉS</t>
  </si>
  <si>
    <t>RAFC FELNŐTT EDZÉS</t>
  </si>
  <si>
    <t>IKARUS 2007 A EDZÉS</t>
  </si>
  <si>
    <t>IKARUS 2005  EDZÉS</t>
  </si>
  <si>
    <t>RAFC EDZŐMÉRKŐZÉS</t>
  </si>
  <si>
    <t>BP OPEN</t>
  </si>
  <si>
    <t>CSÖMÖR EDZÉS</t>
  </si>
  <si>
    <t>KAPUS EDZÉS</t>
  </si>
  <si>
    <t>CHAMPION-HÍD EDZŐMÉRKŐZÉS</t>
  </si>
  <si>
    <t>METIS-HATVAN NŐI EDZŐMÉRKŐZÉS</t>
  </si>
  <si>
    <t>VAR</t>
  </si>
  <si>
    <t>IKARUS 2011 EDZÉS</t>
  </si>
  <si>
    <t>IKARUS U13-II.KER EDZŐMÉRKŐZÉS</t>
  </si>
  <si>
    <t>IKARUS U13-BVSC EDZŐMÉRKŐZÉS</t>
  </si>
  <si>
    <t>IKARUS 2008-2009 EDZŐMÉRKŐZÉS</t>
  </si>
  <si>
    <t>IKARUS U12 EDZŐMÉRKŐZÉS</t>
  </si>
  <si>
    <t>IKARUS U12-VÁC EDZŐMÉRKŐZÉS</t>
  </si>
  <si>
    <t>IKARUS U13-GYÖMRŐ EDZŐMÉRKŐZÉS</t>
  </si>
  <si>
    <t>IKARUS U14-PÉCEL EDZŐMÉRKŐZÉS</t>
  </si>
  <si>
    <t>IKARUS  2006/2010/2011  EDZÉS</t>
  </si>
  <si>
    <t>IKARUS  2009/2011/2012 EDZÉS</t>
  </si>
  <si>
    <t>IKARUS -HONVÉD U11 EDZŐMÉRKŐZÉS</t>
  </si>
  <si>
    <t>IKARUS 2011/2014 EDZÉS</t>
  </si>
  <si>
    <t>SPORTORVOS</t>
  </si>
  <si>
    <t>MLTC-ZUGLÓI MEDVÉK EDZŐMÉRKŐZÉS</t>
  </si>
  <si>
    <t>RSC U14- BAJNOKI MÉRKŐZÉS</t>
  </si>
  <si>
    <t>MLTC-RAFC EDZŐMÉRKŐZÉS</t>
  </si>
  <si>
    <t>IKARUS FELNŐTT-SZAC BAJNOKI MÉRKŐZÉS</t>
  </si>
  <si>
    <t>IKARUS FELNŐTT-TESI BAJNOKI MÉRKŐZÉS</t>
  </si>
  <si>
    <t>IKARUS FELNŐTT-UNIONE BAJNOKI MÉRKŐZÉS</t>
  </si>
  <si>
    <t>IKARUS FELNŐTT-CSEPEL BAJNOKI MÉRKŐZÉS</t>
  </si>
  <si>
    <t>IKARUS FELNŐTT-ÉPÍTŐK BAJNOKI MÉRKŐZÉS</t>
  </si>
  <si>
    <t>IKARUS FELNŐTT-GÁZGYÁR BAJNOKI MÉRKŐZÉS</t>
  </si>
  <si>
    <t>IKARUS FELNŐTT-CSEPGÓL BAJNOKI MÉRKŐZÉS</t>
  </si>
  <si>
    <t>IKARUS U19-DALNOKI     BAJNOKI MÉRKŐZÉS</t>
  </si>
  <si>
    <t>IKARUS U19-SOROKSÁR        BAJNOKI MÉRKŐZÉS</t>
  </si>
  <si>
    <t>IKARUS U19-RKSK     BAJNOKI MÉRKŐZÉS</t>
  </si>
  <si>
    <t>IKARUS U19-BVSC     BAJNOKI MÉRKŐZÉS</t>
  </si>
  <si>
    <t>IKARUS U19-PÉNZÜGYŐR     BAJNOKI MÉRKŐZÉS</t>
  </si>
  <si>
    <t>IKARUS U19-CSEPEL     BAJNOKI MÉRKŐZÉS</t>
  </si>
  <si>
    <t>IKARUS U19-III.KER     BAJNOKI MÉRKŐZÉS</t>
  </si>
  <si>
    <t>IKARUS U19-ÉRSEKVADKERT     BAJNOKI MÉRKŐZÉS</t>
  </si>
  <si>
    <t>IKARUS U17- II.KER    BAJNOKI MÉRKŐZÉS</t>
  </si>
  <si>
    <t>IKARUS U17- BVSC    BAJNOKI MÉRKŐZÉS</t>
  </si>
  <si>
    <t>IKARUS U17-GYÁL    BAJNOKI MÉRKŐZÉS</t>
  </si>
  <si>
    <t>IKARUS U17-CSEPEL    BAJNOKI MÉRKŐZÉS</t>
  </si>
  <si>
    <t>IKARUS U17-GERZO    BAJNOKI MÉRKŐZÉS</t>
  </si>
  <si>
    <t>IKARUS U17-III.KER    BAJNOKI MÉRKŐZÉS</t>
  </si>
  <si>
    <t>IKARUS U17-SZAC    BAJNOKI MÉRKŐZÉS</t>
  </si>
  <si>
    <t>IKARUS U16-REAC BAJNOKI MÉRKŐZÉS</t>
  </si>
  <si>
    <t>IKARUS U16-DEBRECEN     BAJNOKI MÉRKŐZÉS</t>
  </si>
  <si>
    <t>IKARUS U16-KECSKEMÉT     BAJNOKI MÉRKŐZÉS</t>
  </si>
  <si>
    <t>IKARUS U16-SOROKSÁR     BAJNOKI MÉRKŐZÉS</t>
  </si>
  <si>
    <t>IKARUS U15-UTE BAJNOKI MÉRKŐZÉS</t>
  </si>
  <si>
    <t>IKARUS U15-ZTE BAJNOKI MÉRKŐZÉS</t>
  </si>
  <si>
    <t>IKARUS U15-DEAC BAJNOKI MÉRKŐZÉS</t>
  </si>
  <si>
    <t>IKARUS U15-KAPOSVÁR     BAJNOKI MÉRKŐZÉS</t>
  </si>
  <si>
    <t>IKARUS U14-BUDAI FC BAJNOKI MÉRKŐZÉS</t>
  </si>
  <si>
    <t>IKARUS U14-TAKSONY       BAJNOKI MÉRKŐZÉS</t>
  </si>
  <si>
    <t>IKARUS U14-VÁC       BAJNOKI MÉRKŐZÉS</t>
  </si>
  <si>
    <t>IKARUS U14-PÉNZÜGYŐR       BAJNOKI MÉRKŐZÉS</t>
  </si>
  <si>
    <t>IKARUS U14-GLORIETT       BAJNOKI MÉRKŐZÉS</t>
  </si>
  <si>
    <t>BLSZ U13 FORDULÓ</t>
  </si>
  <si>
    <t>IKARUS U15 BLSZ-VÁROSGAZDA BAJNOKI MÉRKŐZÉS</t>
  </si>
  <si>
    <t>IKARUS U15-IKARUS U16 EDZŐMÉRKŐZÉS</t>
  </si>
  <si>
    <t>IKARUS U11-III.KER EDZŐMÉRKŐZÉS</t>
  </si>
  <si>
    <t>IKARUS ÖF-MŰEGYETEM BAJNOKI MÉRKŐZÉS</t>
  </si>
  <si>
    <t>IKARUS ÖF-FABULON BAJNOKI MÉRKŐZÉS</t>
  </si>
  <si>
    <t>IKARUS ÖF-KELEN BAJNOKI MÉRKŐZÉS</t>
  </si>
  <si>
    <t>IKARUS OB-POMÁZ BAJNOKI MÉRKŐZÉS</t>
  </si>
  <si>
    <t>IKARUS OB-GAMMA BAJNOKI MÉRKŐZÉS</t>
  </si>
  <si>
    <t>IKARUS OB-II.KER BAJNOKI MÉRKŐZÉS</t>
  </si>
  <si>
    <t>VETERÁN-CSEPGÓL</t>
  </si>
  <si>
    <t>UTÁNPÓTLÁS TORNA</t>
  </si>
  <si>
    <t>IKARUS FELNŐTT-TINTAHALAK    BAJNOKI MÉRKŐZÉS</t>
  </si>
  <si>
    <t>U13b és U12b minitorna (BMC, MLTC)</t>
  </si>
  <si>
    <t>RAFC UP EDZŐMÉRKŐZÉS</t>
  </si>
  <si>
    <t>RTK-GOLDBALL ÖREGFIÚK BAJNOKI</t>
  </si>
  <si>
    <t>RTK-HALÁSZTELEK ÖREGFIÚK BAJNOKI</t>
  </si>
  <si>
    <t>RAFC-FLOTTA   BAJNOKI MÉRKŐZÉS</t>
  </si>
  <si>
    <t>RAFC-RKSK 2 BAJNOKI MÉRKŐZÉS</t>
  </si>
  <si>
    <t>RAFC-GOLDBALL BAJNOKI MÉRKŐZÉS</t>
  </si>
  <si>
    <t>METIS-ZUGLÓI KINIZSI BAJNOKI MÉRKŐZÉS</t>
  </si>
  <si>
    <t>MTK-III.KER  MÉRKŐZÉS</t>
  </si>
  <si>
    <t>IKARUS U14-BALASSAGYARMAT BAJNOKI MÉRKŐZÉS</t>
  </si>
  <si>
    <t>METIS-TABAHON  BAJNOKI MÉRKŐZÉS</t>
  </si>
  <si>
    <t>METIS-BEAC      BAJNOKI MÉRKŐZÉS</t>
  </si>
  <si>
    <t>METIS-MARGITSZIGET BAJNOKI MÉRKŐZÉS</t>
  </si>
  <si>
    <t>METIS-KÖZTERÜLET BAJNOKI MÉRKŐZÉS</t>
  </si>
  <si>
    <t>METIS-NAGYTÉTÉNY BAJNOKI MÉRKŐZÉS</t>
  </si>
  <si>
    <t>IKARUS U13-DUNAHARASZTI BAJNOKI MÉRKŐZÉS</t>
  </si>
  <si>
    <t>IKARUS U13-DUNAÚJVÁROS BAJNOKI MÉRKŐZÉS</t>
  </si>
  <si>
    <t>IKARUS U13-CEGLÉD BAJNOKI MÉRKŐZÉS</t>
  </si>
  <si>
    <t>RSC-BÜSKE       BAJNOKI MÉRKŐZÉS</t>
  </si>
  <si>
    <t>RSC U14-BARCA       BAJNOKI MÉRKŐZÉS</t>
  </si>
  <si>
    <t>RSC-ISSIMO       BAJNOKI MÉRKŐZÉS</t>
  </si>
  <si>
    <t>RSC U14-PASARÉT       BAJNOKI MÉRKŐZÉS</t>
  </si>
  <si>
    <t>RSC-BAK         BAJNOKI MÉRKŐZÉS</t>
  </si>
  <si>
    <t>RSC-MLTC         BAJNOKI MÉRKŐZÉS</t>
  </si>
  <si>
    <t>RSC U14-ANGYALFÖLD       BAJNOKI MÉRKŐZÉS</t>
  </si>
  <si>
    <t>RSC U14-VÍZMŰVEK       BAJNOKI MÉRKŐZÉS</t>
  </si>
  <si>
    <t>RSC- U14 VÁROSGAZDA       BAJNOKI MÉRKŐZÉS</t>
  </si>
  <si>
    <t>RSC U14-II.KER       BAJNOKI MÉRKŐZÉS</t>
  </si>
  <si>
    <t xml:space="preserve">IKARUS 2007/ TALENT </t>
  </si>
  <si>
    <t>IKARUS U12-KELEN EDZŐMÉRKŐZÉS</t>
  </si>
  <si>
    <t>IKARUS 2006  EDZÉS</t>
  </si>
  <si>
    <t>IKARUS 2010/2011/2014  EDZÉS</t>
  </si>
  <si>
    <t>MTK-PÉCS U17  MÉRKŐZÉS</t>
  </si>
  <si>
    <t>MTK-PÉCS U19  MÉRKŐZÉS</t>
  </si>
  <si>
    <t>IKARUS 2004/2006/2010 EDZÉS</t>
  </si>
  <si>
    <t>IKARUS  U10-BVSC EDZŐM.</t>
  </si>
  <si>
    <t>HÉTFŐ 07.04</t>
  </si>
  <si>
    <t>KEDD 07.05</t>
  </si>
  <si>
    <t>SZERDA 07.06</t>
  </si>
  <si>
    <t>CSÜTÖRTÖK 07.07</t>
  </si>
  <si>
    <t>PÉNTEK 07.08</t>
  </si>
  <si>
    <t>SZOMBAT 07.09</t>
  </si>
  <si>
    <t>VASÁRNAP 07.10</t>
  </si>
  <si>
    <t>HÉTFŐ 07.11</t>
  </si>
  <si>
    <t>KEDD 07.12</t>
  </si>
  <si>
    <t>SZERDA 07.13</t>
  </si>
  <si>
    <t>CSÜTÖRTÖK 07.14</t>
  </si>
  <si>
    <t>PÉNTEK 07.15</t>
  </si>
  <si>
    <t>SZOMBAT 07.16</t>
  </si>
  <si>
    <t>VASÁRNAP 07.17</t>
  </si>
  <si>
    <t>HÉTFŐ 07.18</t>
  </si>
  <si>
    <t>SZERDA 07.20</t>
  </si>
  <si>
    <t>KEDD 07.19</t>
  </si>
  <si>
    <t>CSÜTÖRTÖK 07.21</t>
  </si>
  <si>
    <t>PÉNTEK 07.22</t>
  </si>
  <si>
    <t>SZOMBAT 07.23</t>
  </si>
  <si>
    <t>VASÁRNAP 07.24</t>
  </si>
  <si>
    <t>HÉTFŐ 07.25</t>
  </si>
  <si>
    <t>KEDD 07.26</t>
  </si>
  <si>
    <t>SZERDA 07.27</t>
  </si>
  <si>
    <t>CSÜTÖRTÖK 07.28</t>
  </si>
  <si>
    <t>PÉNTEK 07.29</t>
  </si>
  <si>
    <t>SZOMBAT 07.30</t>
  </si>
  <si>
    <t>VASÁRNAP 07.31</t>
  </si>
  <si>
    <t>ATLÉTIKA PAULINYI VERSENY</t>
  </si>
  <si>
    <t>ATLÉTIKA U14 ÉS U16 VERSENY</t>
  </si>
  <si>
    <t xml:space="preserve">IKARUS 2007 B /TALENT </t>
  </si>
  <si>
    <t>IKARUS FELNŐTT-CSÖMÖR    EDZŐMECCS</t>
  </si>
  <si>
    <t>MLTC-GOLDBALL BAJNOKI MÉRKŐZÉS</t>
  </si>
  <si>
    <t>IKARUS 2007 B /TALENT</t>
  </si>
  <si>
    <t>RAFC U16-CSÖMÖR EDZŐMÉRKŐZÉS</t>
  </si>
  <si>
    <t>PÉCEL ÖREGFIÚK-TESI BAJNOKI MÉRKŐZÉS</t>
  </si>
  <si>
    <t>IKARUS U14-SALGÓTARJÁN EDZŐMÉRKŐZÉS</t>
  </si>
  <si>
    <t>IKARUS U13-RAFC EDZŐMÉRKŐZÉS</t>
  </si>
  <si>
    <t>IKA FELNŐTT</t>
  </si>
  <si>
    <t xml:space="preserve">IKARUS  TALENT </t>
  </si>
  <si>
    <t>RAFC U16-GÁZGYÁR BAJNOKI MÉRKŐZÉS</t>
  </si>
  <si>
    <t>RAFC U16</t>
  </si>
  <si>
    <t>VETERÁN EDZŐM.</t>
  </si>
  <si>
    <t>IKARUS U15 B-TESI EDZŐMÉRKŐZÉS</t>
  </si>
  <si>
    <t>IKARUS 2009-VÁC EDZŐMÉRKŐZÉS</t>
  </si>
  <si>
    <t>IKARUS U7 EDZÉS</t>
  </si>
  <si>
    <t>MTK U17-DVSC BAJNOKI MÉRKŐZÉS</t>
  </si>
  <si>
    <t>IKARUS OB EDZŐMÉRKŐZÉS</t>
  </si>
  <si>
    <t>PÉCEL U19 EDZŐMÉRKŐZÉS</t>
  </si>
  <si>
    <t>IKARUS U16- HÓDMEZŐVÁSÁRHELY BAJNOKI MÉRKŐZÉS</t>
  </si>
  <si>
    <t>IKARUS U15 BLSZ-KELEN SC           BAJNOKI MÉRKŐZÉS</t>
  </si>
  <si>
    <t>IKARUS U15 BLSZ-PASARÉT           BAJNOKI MÉRKŐZÉS</t>
  </si>
  <si>
    <t>IKARUS U15 BLSZ-II.KERÜLET           BAJNOKI MÉRKŐZÉS</t>
  </si>
  <si>
    <t>IKARUS U11 -RKSK</t>
  </si>
  <si>
    <t>IKARUS  2006/2011/2014 EDZÉS</t>
  </si>
  <si>
    <t>IKARUS 2004/2010/2013 EDZÉS</t>
  </si>
  <si>
    <t>IKARUS 2004/2005/2012  EDZÉS</t>
  </si>
  <si>
    <t>IKARUS 2009/2006/2013 EDZÉS</t>
  </si>
  <si>
    <t>IKARUS 2010/2014 EDZÉS</t>
  </si>
  <si>
    <t>MTK U16-PUSKÁS BAJNOKI MÉRKŐZÉS</t>
  </si>
  <si>
    <t>TOPFOCIKA</t>
  </si>
  <si>
    <t>JV FIZIKAI TESZT</t>
  </si>
  <si>
    <t>IKARUS FELNŐTT/ 2004 EDZÉS</t>
  </si>
  <si>
    <t>IKARUS  2010  EDZÉS</t>
  </si>
  <si>
    <t>IKARUS  2011  EDZÉS</t>
  </si>
  <si>
    <t>RUBEOLA U14-MÉSZÖLY FS      BAJNOKI MÉRKŐZÉS</t>
  </si>
  <si>
    <t>RUBEOLA U14-ÓCSA       BAJNOKI MÉRKŐZÉS</t>
  </si>
  <si>
    <t>RUBEOLA U14-UTE       BAJNOKI MÉRKŐZÉS</t>
  </si>
  <si>
    <t>RUBEOLA U14-VÁROSGAZDA       BAJNOKI MÉRKŐZÉS</t>
  </si>
  <si>
    <t>SZT PÁL-MLTC BAJNOKI MÉRKŐZÉS</t>
  </si>
  <si>
    <t>IKARUS ÖF-MÉLYKÚT BAJNOKI MÉRKŐZÉS</t>
  </si>
  <si>
    <t>IKARUS ÖF-KISE BAJNOKI MÉRKŐZÉS</t>
  </si>
  <si>
    <t>IKARUS TAL./2016 EDZÉS</t>
  </si>
  <si>
    <t>METIS-MERKAPT ÖREGFIÚK BAJNOKI MÉRKŐZÉS</t>
  </si>
  <si>
    <t>IKARUS U13-ESMTK BAJNOKI MÉRKŐZÉS</t>
  </si>
  <si>
    <t>IKARUS 2016</t>
  </si>
  <si>
    <t>MTK U16-KISVÁRDA  MÉRKŐZÉS</t>
  </si>
  <si>
    <t>MTK U16-FTC  MÉRKŐZÉS</t>
  </si>
  <si>
    <t>MTK U14-FTC  MÉRKŐZÉS</t>
  </si>
  <si>
    <t>MTK U15-PUSKÁS MÉRKŐZÉS</t>
  </si>
  <si>
    <t>FODISZ LABDARÚGÓ DIÁKOLIMPIA</t>
  </si>
  <si>
    <t>DIÁK FOCI</t>
  </si>
  <si>
    <t>IKARUS U19-ÚJBUDA BAJNOKI MÉRKŐZÉS</t>
  </si>
  <si>
    <t>IKARUS  2005/2009/2011 EDZÉS</t>
  </si>
  <si>
    <t>METIS-BMC      BAJNOKI MÉRKŐZÉS</t>
  </si>
  <si>
    <t>MLSZ FIZIKAI TESZT</t>
  </si>
  <si>
    <t>IKARUS 2009/2010/2011 EDZÉS</t>
  </si>
  <si>
    <t>IKARUS U19-PÉNZÜGYŐR BAJNOKI MÉRKŐZÉS</t>
  </si>
  <si>
    <t>IKARUS U12-DABAS BAJNOKI MÉRKŐZÉS</t>
  </si>
  <si>
    <t>IKARUS U12-SZIGETHALOM BAJNOKI MÉRKŐZÉS</t>
  </si>
  <si>
    <t>IKARUS U12-TAKSONY       BAJNOKI MÉRKŐZÉS</t>
  </si>
  <si>
    <t>IKARUS U12-DUNAHARASZTI       BAJNOKI MÉRKŐZÉS</t>
  </si>
  <si>
    <t>IKARUS U12-SZIGETSZENTMIK.       BAJNOKI MÉRKŐZÉS</t>
  </si>
  <si>
    <t>IKARUS 2007B/2012 /TALENT</t>
  </si>
  <si>
    <t>RAFC U16-MLTC BAJNOKI MÉRKŐZÉS</t>
  </si>
  <si>
    <t>IKARUS  2006/2010/2011 EDZÉS</t>
  </si>
  <si>
    <t>IKARUS 2004/2012/2005 EDZÉS</t>
  </si>
  <si>
    <t>IKARUS 2005/2010/2011 EDZÉS</t>
  </si>
  <si>
    <t>IKARUS  2009/2010/2011 EDZÉS</t>
  </si>
  <si>
    <t xml:space="preserve">IKARUS 2012-III.KER </t>
  </si>
  <si>
    <t>IKARUS 2016 EDZÉS</t>
  </si>
  <si>
    <t>BRITISH SCHOOL VERSENY</t>
  </si>
  <si>
    <t>BORNEMISSZA ATLÉTIKA DIÁK VERSENY</t>
  </si>
  <si>
    <t>RSC-BKV             BAJNOKI MÉRKŐZÉS</t>
  </si>
  <si>
    <t>RAFC-TESI 2       BAJNOKI MÉRKŐZÉS</t>
  </si>
  <si>
    <t>RUBEOLA U14-GÁZGYÁR            BAJNOKI MÉRKŐZÉS</t>
  </si>
  <si>
    <t>TOPFOCI</t>
  </si>
  <si>
    <t>SZT PÁL-MŰEGYETEM BAJNOKI MÉRKŐZÉS</t>
  </si>
  <si>
    <t>IKARUS 2006/2009/2010 EDZÉS</t>
  </si>
  <si>
    <t>IKARUS U15-RKSK BAJNOKI MÉRKŐZÉS</t>
  </si>
  <si>
    <t>KK VÁLOGATOTT-   IKA 2012 EDZŐMÉRKŐZÉS</t>
  </si>
  <si>
    <t>RSC-PALOTA         BAJNOKI MÉRKŐZÉS</t>
  </si>
  <si>
    <t>RSC-POLGÁRI BAJNOKI MÉRKŐZÉS</t>
  </si>
  <si>
    <t>VETERÁN-VASLÓ</t>
  </si>
  <si>
    <t>IKARUS 2011 MÉRK.</t>
  </si>
  <si>
    <t xml:space="preserve">RUBEOLA U14-GERZZO BAJNOKI MÉRKŐZÉS </t>
  </si>
  <si>
    <t>IKARUS 2011/2009/2010 EDZÉS</t>
  </si>
  <si>
    <t>HÉTFŐ 08.01</t>
  </si>
  <si>
    <t>KEDD 08.02</t>
  </si>
  <si>
    <t>SZERDA 08.03</t>
  </si>
  <si>
    <t>CSÜTÖRTÖK 08.04</t>
  </si>
  <si>
    <t>PÉNTEK 08.05</t>
  </si>
  <si>
    <t>SZOMBAT 08.06</t>
  </si>
  <si>
    <t>VASÁRNAP 08.07</t>
  </si>
  <si>
    <t>HÉTFŐ 08.08</t>
  </si>
  <si>
    <t>KEDD 08.09</t>
  </si>
  <si>
    <t>SZERDA 08.10</t>
  </si>
  <si>
    <t>CSÜTÖRTÖK 08.11</t>
  </si>
  <si>
    <t>PÉNTEK 08.12</t>
  </si>
  <si>
    <t>SZOMBAT 08.13</t>
  </si>
  <si>
    <t>VASÁRNAP 08.14</t>
  </si>
  <si>
    <t>HÉTFŐ 08.15</t>
  </si>
  <si>
    <t>KEDD 08.16</t>
  </si>
  <si>
    <t>SZERDA 08.17</t>
  </si>
  <si>
    <t>CSÜTÖRTÖK 08.18</t>
  </si>
  <si>
    <t>PÉNTEK 08.19</t>
  </si>
  <si>
    <t>SZOMBAT 08.20</t>
  </si>
  <si>
    <t>VASÁRNAP 08.21</t>
  </si>
  <si>
    <t>HÉTFŐ 08.22</t>
  </si>
  <si>
    <t>KEDD 08.23</t>
  </si>
  <si>
    <t>SZERDA 08.24</t>
  </si>
  <si>
    <t>CSÜTÖRTÖK 08.25</t>
  </si>
  <si>
    <t>PÉNTEK 08.26</t>
  </si>
  <si>
    <t>SZOMBAT 08.27</t>
  </si>
  <si>
    <t>VASÁRNAP 08.28</t>
  </si>
  <si>
    <t>HÉTFŐ 08.29</t>
  </si>
  <si>
    <t>KEDD 08.30</t>
  </si>
  <si>
    <t>SZERDA 08.31</t>
  </si>
  <si>
    <t>CSÜTÖRTÖK 09.01</t>
  </si>
  <si>
    <t>PÉNTEK 09.02</t>
  </si>
  <si>
    <t>SZOMBAT 09.03</t>
  </si>
  <si>
    <t>VASÁRNAP 09.04</t>
  </si>
  <si>
    <t>HÉTFŐ 09.05</t>
  </si>
  <si>
    <t>KEDD 09.06</t>
  </si>
  <si>
    <t>SZERDA 09.07</t>
  </si>
  <si>
    <t>CSÜTÖRTÖK 09.08</t>
  </si>
  <si>
    <t>PÉNTEK 09.09</t>
  </si>
  <si>
    <t>SZOMBAT 09.10</t>
  </si>
  <si>
    <t>VASÁRNAP 09.11</t>
  </si>
  <si>
    <t>HÉTFŐ 09.12</t>
  </si>
  <si>
    <t>KEDD 09.13</t>
  </si>
  <si>
    <t>SZERDA 09.14</t>
  </si>
  <si>
    <t>CSÜTÖRTÖK 09.15</t>
  </si>
  <si>
    <t>PÉNTEK 09.16</t>
  </si>
  <si>
    <t>SZOMBAT 09.17</t>
  </si>
  <si>
    <t>VASÁRNAP 09.18</t>
  </si>
  <si>
    <t>HÉTFŐ 09.19</t>
  </si>
  <si>
    <t>KEDD 09.20</t>
  </si>
  <si>
    <t>SZERDA 09.21</t>
  </si>
  <si>
    <t>CSÜTÖRTÖK 09.22</t>
  </si>
  <si>
    <t>PÉNTEK 09.23</t>
  </si>
  <si>
    <t>SZOMBAT 09.24</t>
  </si>
  <si>
    <t>VASÁRNAP 09.25</t>
  </si>
  <si>
    <t>HÉTFŐ 09.26</t>
  </si>
  <si>
    <t>KEDD 09.27</t>
  </si>
  <si>
    <t>SZERDA 09.28</t>
  </si>
  <si>
    <t>CSÜTÖRTÖK 09.29</t>
  </si>
  <si>
    <t>PÉNTEK 09.30</t>
  </si>
  <si>
    <t>SZOMBAT 10.01</t>
  </si>
  <si>
    <t>VASÁRNAP 10.02</t>
  </si>
  <si>
    <t>HÉTFŐ 10.03</t>
  </si>
  <si>
    <t>KEDD 10.04</t>
  </si>
  <si>
    <t>SZERDA 10.05</t>
  </si>
  <si>
    <t>CSÜTÖRTÖK 10.06</t>
  </si>
  <si>
    <t>PÉNTEK 10.07</t>
  </si>
  <si>
    <t>SZOMBAT 10.08</t>
  </si>
  <si>
    <t>VASÁRNAP 10.09</t>
  </si>
  <si>
    <t>HÉTFŐ 10.10</t>
  </si>
  <si>
    <t>KEDD 10.11</t>
  </si>
  <si>
    <t>SZERDA 10.12</t>
  </si>
  <si>
    <t>CSÜTÖRTÖK 10.13</t>
  </si>
  <si>
    <t>PÉNTEK 10.14</t>
  </si>
  <si>
    <t>SZOMBAT 10.15</t>
  </si>
  <si>
    <t>VASÁRNAP 10.16</t>
  </si>
  <si>
    <t>HÉTFŐ 10.17</t>
  </si>
  <si>
    <t>KEDD 10.18</t>
  </si>
  <si>
    <t>SZERDA 10.19</t>
  </si>
  <si>
    <t>CSÜTÖRTÖK 10.20</t>
  </si>
  <si>
    <t>PÉNTEK 10.21</t>
  </si>
  <si>
    <t>SZOMBAT 10.22</t>
  </si>
  <si>
    <t>HÉTFŐ 10.24</t>
  </si>
  <si>
    <t>KEDD 10.25</t>
  </si>
  <si>
    <t>SZERDA 10.26</t>
  </si>
  <si>
    <t>CSÜTÖRTÖK 10.27</t>
  </si>
  <si>
    <t>PÉNTEK 10.28</t>
  </si>
  <si>
    <t>SZOMBAT 10.29</t>
  </si>
  <si>
    <t>VASÁRNAP 10.30</t>
  </si>
  <si>
    <t>HÉTFŐ 10.31</t>
  </si>
  <si>
    <t>FORGATÁS</t>
  </si>
  <si>
    <t>OVIS KIVÁLASZTÓ</t>
  </si>
  <si>
    <t>2011 EDZŐTÁBOR</t>
  </si>
  <si>
    <t>IKARUS 2011- BARCA</t>
  </si>
  <si>
    <t>DUNAMENTI LIGA</t>
  </si>
  <si>
    <t>SZT PÁL-RAFC BAJNOKI MÉRKŐZÉS</t>
  </si>
  <si>
    <t>IKARUS 2011- FTC MÉRK</t>
  </si>
  <si>
    <t>BV ATLÉTIKA</t>
  </si>
  <si>
    <t>IKARUS 2006/2010/2011 EDZÉS</t>
  </si>
  <si>
    <t xml:space="preserve">IKARUS 2016 </t>
  </si>
  <si>
    <t>MLTC-ISSMO BAJNOKI MÉRKŐZÉS</t>
  </si>
  <si>
    <t>SZABOLCSI</t>
  </si>
  <si>
    <t>IKARUS U13-SOROKSÁR       BAJNOKI MÉRKŐZÉS</t>
  </si>
  <si>
    <t>KÖVÉR</t>
  </si>
  <si>
    <t>IKARUS 2009/2011/2010 EDZÉS</t>
  </si>
  <si>
    <t xml:space="preserve">ATLÉTIKA DIÁKOLIMPIA </t>
  </si>
  <si>
    <t>RAFC U16-UTE BAJNOKI MÉRKŐZÉS</t>
  </si>
  <si>
    <t>PÉCEL ÖREGFIÚK BAJNOKI MÉRKŐZÉS</t>
  </si>
  <si>
    <t xml:space="preserve">IKARUS 2007 B </t>
  </si>
  <si>
    <t>MONOR-HANGOS SE ÖREGFIÚK BAJNOKI MÉRKŐZÉS</t>
  </si>
  <si>
    <t>TOUCHE EVENT</t>
  </si>
  <si>
    <t>B-K-MEGYEI JÁTÉKVEZETŐK FIZIKAI TESZT</t>
  </si>
  <si>
    <t>GAÁL</t>
  </si>
  <si>
    <t>ATLÉTIKA SENIOR VERSENY</t>
  </si>
  <si>
    <t>METIS  EDZÉS</t>
  </si>
  <si>
    <t>IKARUS U19-BUDAÖRS EDZŐMÉRKŐZÉS</t>
  </si>
  <si>
    <t>CSÖMÖR U19-DUNAKESZI BAJNOKI MÉRKŐZÉS</t>
  </si>
  <si>
    <t xml:space="preserve">IKARUS 2007 </t>
  </si>
  <si>
    <t>RUBEOLA ÉVZÁRÓ</t>
  </si>
  <si>
    <t>IKARUS 2013 ÉVZÁRÓ</t>
  </si>
  <si>
    <t>2010 EDZŐTÁBOR</t>
  </si>
  <si>
    <t>ATLÉTIKA</t>
  </si>
  <si>
    <t>2013 EDZŐTÁBOR</t>
  </si>
  <si>
    <t>2014 EDZŐTÁBOR</t>
  </si>
  <si>
    <t>2015 EDZŐTÁBOR</t>
  </si>
  <si>
    <t>2007 EDZŐTÁBOR</t>
  </si>
  <si>
    <t>2008 EDZŐTÁ-BOR</t>
  </si>
  <si>
    <t>2012 EDZŐTÁBOR</t>
  </si>
  <si>
    <t>ATLÉTIKA/2013/2015 15:45-IG</t>
  </si>
  <si>
    <t>EDZŐTÁBOR SZABAD FOGLALKOZÁS</t>
  </si>
  <si>
    <t>IKARUS U17-KISVÁRDA OSZTÁLYOZÓ MÉRKŐZÉS</t>
  </si>
  <si>
    <t>IKARUS ÖREGFIÚK-MONOR EDZŐMÉRKŐZÉS</t>
  </si>
  <si>
    <t>2010/2016 EDZŐTÁBOR</t>
  </si>
  <si>
    <t>RUBEOLA EDZŐTÁBOR</t>
  </si>
  <si>
    <t>2013/2016/ATLÉTIKA EDZŐTÁBOR</t>
  </si>
  <si>
    <t>IKARUS 2015 ÉVZÁRÓ</t>
  </si>
  <si>
    <t>IKARUS 2011 ÉVZÁRÓ</t>
  </si>
  <si>
    <t>IKARUS 2011-BUDAFOK EDZŐMÉRKŐZÉS</t>
  </si>
  <si>
    <t>DUNAMENTI KUPA</t>
  </si>
  <si>
    <t>PEST-MEGYEI JÁTÉKVEZETŐK FIZIKAI TESZT</t>
  </si>
  <si>
    <t>IKARUS FELNŐTT-POMÁZ EDZŐMÉRKŐZÉS</t>
  </si>
  <si>
    <t>IKARUS FELNŐTT-II.KER UFC EDZŐMÉRKŐZÉS</t>
  </si>
  <si>
    <t>IKARUS 2009-MÉSZÖLY EDZŐMÉRKŐZÉS</t>
  </si>
  <si>
    <t>METIS-EMBERELŐNY EDZŐMÉRKŐZÉS</t>
  </si>
  <si>
    <t>METIS EDZŐMÉRKŐZÉS</t>
  </si>
  <si>
    <t xml:space="preserve">IKARUS 2009-BVSC EDZŐMÉRKŐZÉS </t>
  </si>
  <si>
    <t>EDZŐTÁBOR 2010, 2015</t>
  </si>
  <si>
    <t>EDZŐTÁBOR 2012, 2014</t>
  </si>
  <si>
    <t>TÁBOR 2010-11, 2015, 2016</t>
  </si>
  <si>
    <t>IKARUS 2004/2005 EDZÉS</t>
  </si>
  <si>
    <t>SZERDA 11.02</t>
  </si>
  <si>
    <t>CSÜTÖRTÖK 11.03</t>
  </si>
  <si>
    <t>PÉNTEK 11.04</t>
  </si>
  <si>
    <t>SZOMBAT 11.05</t>
  </si>
  <si>
    <t>VASÁRNAP 11.06</t>
  </si>
  <si>
    <t>HÉTFŐ 11.07</t>
  </si>
  <si>
    <t>KEDD 11.08</t>
  </si>
  <si>
    <t>SZERDA 11.09</t>
  </si>
  <si>
    <t>CSÜTÖRTÖK 11.10</t>
  </si>
  <si>
    <t>PÉNTEK 11.11</t>
  </si>
  <si>
    <t>SZOMBAT 11.12</t>
  </si>
  <si>
    <t>VASÁRNAP 11.13</t>
  </si>
  <si>
    <t>HÉTFŐ 11.14</t>
  </si>
  <si>
    <t>KEDD 11.15</t>
  </si>
  <si>
    <t>SZERDA 11.16</t>
  </si>
  <si>
    <t>CSÜTÖRTÖK 11.17</t>
  </si>
  <si>
    <t>PÉNTEK 11.18</t>
  </si>
  <si>
    <t>SZOMBAT 11.19</t>
  </si>
  <si>
    <t>VASÁRNAP 11.20</t>
  </si>
  <si>
    <t>HÉTFŐ 11.21</t>
  </si>
  <si>
    <t>KEDD 11.22</t>
  </si>
  <si>
    <t>SZERDA 11.23</t>
  </si>
  <si>
    <t>CSÜTÖRTÖK 11.24</t>
  </si>
  <si>
    <t>PÉNTEK 11.25</t>
  </si>
  <si>
    <t>SZOMBAT 11.26</t>
  </si>
  <si>
    <t>VASÁRNAP 11.27</t>
  </si>
  <si>
    <t>HÉTFŐ 11.28</t>
  </si>
  <si>
    <t>KEDD 11.29</t>
  </si>
  <si>
    <t>SZERDA 11.30</t>
  </si>
  <si>
    <t>CSÜTÖRTÖK 12.01</t>
  </si>
  <si>
    <t>PÉNTEK 12.02</t>
  </si>
  <si>
    <t>SZOMBAT 12.03</t>
  </si>
  <si>
    <t>VASÁRNAP 12.04</t>
  </si>
  <si>
    <t>HÉTFŐ 12.05</t>
  </si>
  <si>
    <t>KEDD 12.06</t>
  </si>
  <si>
    <t>SZERDA 12.07</t>
  </si>
  <si>
    <t>CSÜTÖRTÖK 12.08</t>
  </si>
  <si>
    <t>PÉNTEK 12.09</t>
  </si>
  <si>
    <t>SZOMBAT 12.10</t>
  </si>
  <si>
    <t>VASÁRNAP 12.11</t>
  </si>
  <si>
    <t>HÉTFŐ 12.12</t>
  </si>
  <si>
    <t>KEDD 12.13</t>
  </si>
  <si>
    <t>SZERDA 12.14</t>
  </si>
  <si>
    <t>CSÜTÖRTÖK 12.15</t>
  </si>
  <si>
    <t>PÉNTEK 12.16</t>
  </si>
  <si>
    <t>SZOMBAT 12.17</t>
  </si>
  <si>
    <t>VASÁRNAP 12.18</t>
  </si>
  <si>
    <t>HÉTFŐ 12.19</t>
  </si>
  <si>
    <t>KEDD 12.20</t>
  </si>
  <si>
    <t>SZERDA 12.21</t>
  </si>
  <si>
    <t>CSÜTÖRTÖK 12.22</t>
  </si>
  <si>
    <t>PÉNTEK 12.23</t>
  </si>
  <si>
    <t>SZOMBAT 12.24</t>
  </si>
  <si>
    <t>VASÁRNAP 12.25</t>
  </si>
  <si>
    <t>HÉTFŐ 12.26</t>
  </si>
  <si>
    <t>KEDD 12.27</t>
  </si>
  <si>
    <t>SZERDA 12.28</t>
  </si>
  <si>
    <t>CSÜTÖRTÖK 12.29</t>
  </si>
  <si>
    <t>PÉNTEK 12.30</t>
  </si>
  <si>
    <t>SZOMBAT 12.31</t>
  </si>
  <si>
    <t>VASÁRNAP 01.01</t>
  </si>
  <si>
    <t>KEDD 11.01</t>
  </si>
  <si>
    <t>RUBEOLA +KONDI</t>
  </si>
  <si>
    <t>ISSIMO-NAGYBAJOM MAGYAR KUPA</t>
  </si>
  <si>
    <t>JV TESZT</t>
  </si>
  <si>
    <t>EDZŐTÁBOR  2011, 2013</t>
  </si>
  <si>
    <t>IKARUS 2012-UTE EDZŐM</t>
  </si>
  <si>
    <t>RAFC UP EDZÉS</t>
  </si>
  <si>
    <t>IKARUS 2006-PAKS EDZŐMÉRKŐZÉS</t>
  </si>
  <si>
    <t>IKARUS 2007-PAKS EDZŐMÉRKŐZÉS</t>
  </si>
  <si>
    <t>IKARUS 2017</t>
  </si>
  <si>
    <t>IKARUS 2007-SOROKSÁR EDZŐMÉRKŐZÉS</t>
  </si>
  <si>
    <t>IKARUS 2008-GLORIETT EDZŐMÉRKŐZÉS</t>
  </si>
  <si>
    <t xml:space="preserve">IKARUS U19-MONOR EDZŐMÉRKŐZÉS </t>
  </si>
  <si>
    <t>IKARUS FELNŐTT-REAC BAJNOKI MÉRKŐZÉS</t>
  </si>
  <si>
    <t>IKARUS FELNŐTT-CSEPEL UFC     BAJNOKI MÉRKŐZÉS</t>
  </si>
  <si>
    <t>IKARUS FELNŐTT-BUDAFOK       BAJNOKI MÉRKŐZÉS</t>
  </si>
  <si>
    <t>IKARUS FELNŐTT-PESTSZENTIMRE       BAJNOKI MÉRKŐZÉS</t>
  </si>
  <si>
    <t>IKARUS FELNŐTT-RÁKOSMENTE       BAJNOKI MÉRKŐZÉS</t>
  </si>
  <si>
    <t>IKARUS FELNŐTT-GÁZGYÁR       BAJNOKI MÉRKŐZÉS</t>
  </si>
  <si>
    <t>IKARUS 2008</t>
  </si>
  <si>
    <t xml:space="preserve">IKARUS 2008-III.KER EDZŐMÉRKŐZÉS </t>
  </si>
  <si>
    <t>IKARUS 2013/2012/2015 EDZÉS</t>
  </si>
  <si>
    <t>METIS-KÖZTERÜLET EDZŐMÉRKŐZÉS</t>
  </si>
  <si>
    <t>IKARUS ÖF-PÉNZÜGYŐR BAJNOKI MÉRKŐZÉS</t>
  </si>
  <si>
    <t>IKARUS ÖF-HONVÉD BAJNOKI MÉRKŐZÉS</t>
  </si>
  <si>
    <t>IKARUS ÖF-ISSIMO BAJNOKI MÉRKŐZÉS</t>
  </si>
  <si>
    <t>IKARUS ÖF-DUNAHARASZTI  BAJNOKI MÉRKŐZÉS</t>
  </si>
  <si>
    <t>IKARUS ÖF- MTK  BAJNOKI MÉRKŐZÉS</t>
  </si>
  <si>
    <t>IKA VET-FTC BAJNOKI</t>
  </si>
  <si>
    <t>IKA VET-TELEKOM BAJNOKI</t>
  </si>
  <si>
    <t>IKA VET-DABAS BAJNOKI</t>
  </si>
  <si>
    <t>IKA VET-BVSC BAJNOKI</t>
  </si>
  <si>
    <t>IKA VET-SKORPIÓ BAJNOKI</t>
  </si>
  <si>
    <t>IKA VET-DÉLEGYH. BAJNOKI</t>
  </si>
  <si>
    <t>IKARUS OB-NAGYTÉTÉNY BAJNOKI MÉRKŐZÉS</t>
  </si>
  <si>
    <t>IKARUS OB-HUNGARIAN TAL. BAJNOKI MÉRKŐZÉS</t>
  </si>
  <si>
    <t>IKARUS OB-SKORPIÓ BAJNOKI MÉRKŐZÉS</t>
  </si>
  <si>
    <t>IKARUS OB-DTC BAJNOKI MÉRKŐZÉS</t>
  </si>
  <si>
    <t>IKARUS OB-II.KERÜLET     BAJNOKI MÉRKŐZÉS</t>
  </si>
  <si>
    <t>RAFC-SZT PÁL BAJNOKI MÉRKŐZÉS</t>
  </si>
  <si>
    <t>SZT PÁL-DUNA SK BAJNOKI MÉRKŐZÉS</t>
  </si>
  <si>
    <t>SZT PÁL-RÁKOSMENTE BAJNOKI MÉRKŐZÉS</t>
  </si>
  <si>
    <t>SZT PÁL-BAK BAJNOKI MÉRKŐZÉS</t>
  </si>
  <si>
    <t>SZT PÁL-EMBERELŐNY BAJNOKI MÉRKŐZÉS</t>
  </si>
  <si>
    <t>RTK-IKARUS ÖF BAJNOKI MÉRKŐZÉS</t>
  </si>
  <si>
    <t>RTK-MTK ÖF BAJNOKI MÉRKŐZÉS</t>
  </si>
  <si>
    <t>RTK-PÉNZÜGYŐR ÖF BAJNOKI MÉRKŐZÉS</t>
  </si>
  <si>
    <t>RAFC-AIRNERGY BAJNOKI MÉRKŐZÉS</t>
  </si>
  <si>
    <t>RAFC-BAK     BAJNOKI MÉRKŐZÉS</t>
  </si>
  <si>
    <t>RAFC-TESI     BAJNOKI MÉRKŐZÉS</t>
  </si>
  <si>
    <t>RAFC-EMBERELŐNY     BAJNOKI MÉRKŐZÉS</t>
  </si>
  <si>
    <t>RAFC-NAGYTÉTÉNY     BAJNOKI MÉRKŐZÉS</t>
  </si>
  <si>
    <t>RAFC-DUNA SK     BAJNOKI MÉRKŐZÉS</t>
  </si>
  <si>
    <t>RAFC II-MÉSZÖLY BAJNOKI MÉRKŐZÉS</t>
  </si>
  <si>
    <t>RAFC II-MAXIMO BAJNOKI MÉRKŐZÉS</t>
  </si>
  <si>
    <r>
      <rPr>
        <b/>
        <sz val="10"/>
        <color rgb="FFFF0000"/>
        <rFont val="Calibri"/>
        <family val="2"/>
        <charset val="238"/>
        <scheme val="minor"/>
      </rPr>
      <t>ÜNNEP</t>
    </r>
    <r>
      <rPr>
        <b/>
        <sz val="10"/>
        <color theme="1"/>
        <rFont val="Calibri"/>
        <family val="2"/>
        <charset val="238"/>
        <scheme val="minor"/>
      </rPr>
      <t xml:space="preserve"> VASÁRNAP 10.23</t>
    </r>
  </si>
  <si>
    <t>RAFC II-DUNA SK II BAJNOKI MÉRKŐZÉS</t>
  </si>
  <si>
    <t>RAFC II-ZUGLÓI   BAJNOKI MÉRKŐZÉS</t>
  </si>
  <si>
    <t>RAFC II-RTK      BAJNOKI MÉRKŐZÉS</t>
  </si>
  <si>
    <t>IKARUS U19-ÚJPEST EDZŐMÉRKŐZÉS</t>
  </si>
  <si>
    <t>IKARUS 2007-AIRNERGY EDZŐMÉRKŐZÉS</t>
  </si>
  <si>
    <t>EDZŐTÁBOR 2011,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</si>
</sst>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0.7999816888943144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4.9989318521683403E-2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b/>
      <sz val="28"/>
      <color rgb="FF00206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FCB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20" fontId="3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4" borderId="1" xfId="0" applyFont="1" applyFill="1" applyBorder="1"/>
    <xf numFmtId="20" fontId="3" fillId="0" borderId="13" xfId="0" applyNumberFormat="1" applyFont="1" applyBorder="1"/>
    <xf numFmtId="0" fontId="2" fillId="2" borderId="13" xfId="0" applyFont="1" applyFill="1" applyBorder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10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 wrapText="1"/>
    </xf>
    <xf numFmtId="0" fontId="2" fillId="13" borderId="1" xfId="0" applyFont="1" applyFill="1" applyBorder="1"/>
    <xf numFmtId="0" fontId="3" fillId="1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10" borderId="1" xfId="0" applyFont="1" applyFill="1" applyBorder="1"/>
    <xf numFmtId="0" fontId="12" fillId="1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13" borderId="1" xfId="0" applyFont="1" applyFill="1" applyBorder="1"/>
    <xf numFmtId="0" fontId="14" fillId="5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13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11" fillId="13" borderId="1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vertical="center"/>
    </xf>
    <xf numFmtId="0" fontId="3" fillId="0" borderId="3" xfId="0" applyFont="1" applyBorder="1"/>
    <xf numFmtId="20" fontId="3" fillId="0" borderId="3" xfId="0" applyNumberFormat="1" applyFont="1" applyBorder="1"/>
    <xf numFmtId="0" fontId="1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0" fillId="13" borderId="1" xfId="0" applyFont="1" applyFill="1" applyBorder="1" applyAlignment="1">
      <alignment vertical="center"/>
    </xf>
    <xf numFmtId="0" fontId="15" fillId="13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0" fillId="13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vertical="center" wrapText="1"/>
    </xf>
    <xf numFmtId="0" fontId="18" fillId="13" borderId="1" xfId="0" applyFont="1" applyFill="1" applyBorder="1" applyAlignment="1">
      <alignment vertical="center" wrapText="1"/>
    </xf>
    <xf numFmtId="0" fontId="3" fillId="13" borderId="1" xfId="0" applyFont="1" applyFill="1" applyBorder="1"/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18" fillId="13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2" fillId="29" borderId="1" xfId="0" applyFont="1" applyFill="1" applyBorder="1"/>
    <xf numFmtId="0" fontId="10" fillId="0" borderId="9" xfId="0" applyFont="1" applyFill="1" applyBorder="1" applyAlignment="1">
      <alignment vertical="center" wrapText="1"/>
    </xf>
    <xf numFmtId="0" fontId="3" fillId="29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center" vertical="center" wrapText="1"/>
    </xf>
    <xf numFmtId="0" fontId="13" fillId="25" borderId="6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13" fillId="23" borderId="14" xfId="0" applyFont="1" applyFill="1" applyBorder="1" applyAlignment="1">
      <alignment horizontal="center" vertical="center" wrapText="1"/>
    </xf>
    <xf numFmtId="0" fontId="13" fillId="23" borderId="1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13" fillId="17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3" fillId="22" borderId="8" xfId="0" applyFont="1" applyFill="1" applyBorder="1" applyAlignment="1">
      <alignment horizontal="center" vertical="center" wrapText="1"/>
    </xf>
    <xf numFmtId="0" fontId="13" fillId="22" borderId="12" xfId="0" applyFont="1" applyFill="1" applyBorder="1" applyAlignment="1">
      <alignment horizontal="center" vertical="center" wrapText="1"/>
    </xf>
    <xf numFmtId="0" fontId="13" fillId="22" borderId="7" xfId="0" applyFont="1" applyFill="1" applyBorder="1" applyAlignment="1">
      <alignment horizontal="center" vertical="center" wrapText="1"/>
    </xf>
    <xf numFmtId="0" fontId="13" fillId="22" borderId="6" xfId="0" applyFont="1" applyFill="1" applyBorder="1" applyAlignment="1">
      <alignment horizontal="center" vertical="center" wrapText="1"/>
    </xf>
    <xf numFmtId="0" fontId="13" fillId="22" borderId="4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7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8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7" xfId="0" applyFont="1" applyFill="1" applyBorder="1" applyAlignment="1">
      <alignment horizontal="center" vertical="center" wrapText="1"/>
    </xf>
    <xf numFmtId="0" fontId="13" fillId="34" borderId="6" xfId="0" applyFont="1" applyFill="1" applyBorder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3" fillId="22" borderId="8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center" vertical="center" wrapText="1"/>
    </xf>
    <xf numFmtId="0" fontId="3" fillId="22" borderId="6" xfId="0" applyFont="1" applyFill="1" applyBorder="1" applyAlignment="1">
      <alignment horizontal="center" vertical="center" wrapText="1"/>
    </xf>
    <xf numFmtId="0" fontId="3" fillId="22" borderId="4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7" xfId="0" applyFont="1" applyFill="1" applyBorder="1" applyAlignment="1">
      <alignment horizontal="center" vertical="center" wrapText="1"/>
    </xf>
    <xf numFmtId="0" fontId="3" fillId="33" borderId="6" xfId="0" applyFont="1" applyFill="1" applyBorder="1" applyAlignment="1">
      <alignment horizontal="center" vertical="center" wrapText="1"/>
    </xf>
    <xf numFmtId="0" fontId="3" fillId="33" borderId="4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8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horizontal="center" vertical="center"/>
    </xf>
    <xf numFmtId="0" fontId="13" fillId="24" borderId="6" xfId="0" applyFont="1" applyFill="1" applyBorder="1" applyAlignment="1">
      <alignment horizontal="center" vertical="center"/>
    </xf>
    <xf numFmtId="0" fontId="13" fillId="24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28" borderId="8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7" xfId="0" applyFont="1" applyFill="1" applyBorder="1" applyAlignment="1">
      <alignment horizontal="center" vertical="center" wrapText="1"/>
    </xf>
    <xf numFmtId="0" fontId="3" fillId="28" borderId="6" xfId="0" applyFont="1" applyFill="1" applyBorder="1" applyAlignment="1">
      <alignment horizontal="center" vertical="center" wrapText="1"/>
    </xf>
    <xf numFmtId="0" fontId="3" fillId="28" borderId="4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7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wrapText="1"/>
    </xf>
    <xf numFmtId="0" fontId="3" fillId="23" borderId="4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1" borderId="13" xfId="0" applyFont="1" applyFill="1" applyBorder="1" applyAlignment="1">
      <alignment horizontal="center" vertical="center" wrapText="1"/>
    </xf>
    <xf numFmtId="0" fontId="13" fillId="21" borderId="14" xfId="0" applyFont="1" applyFill="1" applyBorder="1" applyAlignment="1">
      <alignment horizontal="center" vertical="center" wrapText="1"/>
    </xf>
    <xf numFmtId="0" fontId="13" fillId="21" borderId="1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3" fillId="21" borderId="8" xfId="0" applyFont="1" applyFill="1" applyBorder="1" applyAlignment="1">
      <alignment horizontal="center" vertical="center" wrapText="1"/>
    </xf>
    <xf numFmtId="0" fontId="13" fillId="21" borderId="12" xfId="0" applyFont="1" applyFill="1" applyBorder="1" applyAlignment="1">
      <alignment horizontal="center" vertical="center" wrapText="1"/>
    </xf>
    <xf numFmtId="0" fontId="13" fillId="21" borderId="7" xfId="0" applyFont="1" applyFill="1" applyBorder="1" applyAlignment="1">
      <alignment horizontal="center" vertical="center" wrapText="1"/>
    </xf>
    <xf numFmtId="0" fontId="13" fillId="21" borderId="6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18" borderId="8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7" xfId="0" applyFont="1" applyFill="1" applyBorder="1" applyAlignment="1">
      <alignment horizontal="center" vertical="center" wrapText="1"/>
    </xf>
    <xf numFmtId="0" fontId="13" fillId="18" borderId="6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3" fillId="19" borderId="14" xfId="0" applyFont="1" applyFill="1" applyBorder="1" applyAlignment="1">
      <alignment horizontal="center" vertical="center" wrapText="1"/>
    </xf>
    <xf numFmtId="0" fontId="13" fillId="19" borderId="15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8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7" xfId="0" applyFont="1" applyFill="1" applyBorder="1" applyAlignment="1">
      <alignment horizontal="center" vertical="center" wrapText="1"/>
    </xf>
    <xf numFmtId="0" fontId="3" fillId="27" borderId="6" xfId="0" applyFont="1" applyFill="1" applyBorder="1" applyAlignment="1">
      <alignment horizontal="center" vertical="center" wrapText="1"/>
    </xf>
    <xf numFmtId="0" fontId="3" fillId="27" borderId="4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4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8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7" xfId="0" applyFont="1" applyFill="1" applyBorder="1" applyAlignment="1">
      <alignment horizontal="center" vertical="center" wrapText="1"/>
    </xf>
    <xf numFmtId="0" fontId="13" fillId="20" borderId="6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 wrapText="1"/>
    </xf>
    <xf numFmtId="0" fontId="13" fillId="19" borderId="8" xfId="0" applyFont="1" applyFill="1" applyBorder="1" applyAlignment="1">
      <alignment horizontal="center" vertical="center" wrapText="1"/>
    </xf>
    <xf numFmtId="0" fontId="13" fillId="19" borderId="12" xfId="0" applyFont="1" applyFill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 vertical="center" wrapText="1"/>
    </xf>
    <xf numFmtId="0" fontId="13" fillId="19" borderId="6" xfId="0" applyFont="1" applyFill="1" applyBorder="1" applyAlignment="1">
      <alignment horizontal="center" vertical="center" wrapText="1"/>
    </xf>
    <xf numFmtId="0" fontId="13" fillId="19" borderId="4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7" xfId="0" applyFont="1" applyFill="1" applyBorder="1" applyAlignment="1">
      <alignment horizontal="center" vertical="center" wrapText="1"/>
    </xf>
    <xf numFmtId="0" fontId="3" fillId="34" borderId="6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7" xfId="0" applyFont="1" applyFill="1" applyBorder="1" applyAlignment="1">
      <alignment horizontal="center" vertical="center" wrapText="1"/>
    </xf>
    <xf numFmtId="0" fontId="3" fillId="25" borderId="6" xfId="0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/>
    </xf>
    <xf numFmtId="0" fontId="3" fillId="23" borderId="8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7" xfId="0" applyFont="1" applyFill="1" applyBorder="1" applyAlignment="1">
      <alignment horizontal="center" vertical="center"/>
    </xf>
    <xf numFmtId="0" fontId="3" fillId="23" borderId="6" xfId="0" applyFont="1" applyFill="1" applyBorder="1" applyAlignment="1">
      <alignment horizontal="center" vertical="center"/>
    </xf>
    <xf numFmtId="0" fontId="3" fillId="23" borderId="4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13" fillId="23" borderId="8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13" fillId="23" borderId="7" xfId="0" applyFont="1" applyFill="1" applyBorder="1" applyAlignment="1">
      <alignment horizontal="center" vertical="center" wrapText="1"/>
    </xf>
    <xf numFmtId="0" fontId="13" fillId="23" borderId="6" xfId="0" applyFont="1" applyFill="1" applyBorder="1" applyAlignment="1">
      <alignment horizontal="center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8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7" xfId="0" applyFont="1" applyFill="1" applyBorder="1" applyAlignment="1">
      <alignment horizontal="center" vertical="center"/>
    </xf>
    <xf numFmtId="0" fontId="3" fillId="22" borderId="6" xfId="0" applyFont="1" applyFill="1" applyBorder="1" applyAlignment="1">
      <alignment horizontal="center" vertical="center"/>
    </xf>
    <xf numFmtId="0" fontId="3" fillId="22" borderId="4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4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13" fillId="25" borderId="8" xfId="0" applyFont="1" applyFill="1" applyBorder="1" applyAlignment="1">
      <alignment horizontal="center" vertical="center" wrapText="1"/>
    </xf>
    <xf numFmtId="0" fontId="13" fillId="25" borderId="7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/>
    </xf>
    <xf numFmtId="0" fontId="3" fillId="21" borderId="8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7" xfId="0" applyFont="1" applyFill="1" applyBorder="1" applyAlignment="1">
      <alignment horizontal="center" vertical="center"/>
    </xf>
    <xf numFmtId="0" fontId="3" fillId="21" borderId="6" xfId="0" applyFont="1" applyFill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8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7" xfId="0" applyFont="1" applyFill="1" applyBorder="1" applyAlignment="1">
      <alignment horizontal="center" vertical="center" wrapText="1"/>
    </xf>
    <xf numFmtId="0" fontId="13" fillId="37" borderId="6" xfId="0" applyFont="1" applyFill="1" applyBorder="1" applyAlignment="1">
      <alignment horizontal="center" vertical="center" wrapText="1"/>
    </xf>
    <xf numFmtId="0" fontId="13" fillId="37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7" xfId="0" applyFont="1" applyFill="1" applyBorder="1" applyAlignment="1">
      <alignment horizontal="center" vertical="center"/>
    </xf>
    <xf numFmtId="0" fontId="3" fillId="37" borderId="6" xfId="0" applyFont="1" applyFill="1" applyBorder="1" applyAlignment="1">
      <alignment horizontal="center" vertical="center"/>
    </xf>
    <xf numFmtId="0" fontId="3" fillId="37" borderId="5" xfId="0" applyFont="1" applyFill="1" applyBorder="1" applyAlignment="1">
      <alignment horizontal="center" vertical="center"/>
    </xf>
    <xf numFmtId="0" fontId="3" fillId="37" borderId="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9" xfId="0" applyFont="1" applyFill="1" applyBorder="1" applyAlignment="1">
      <alignment horizontal="center" vertical="center"/>
    </xf>
    <xf numFmtId="0" fontId="3" fillId="32" borderId="8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7" xfId="0" applyFont="1" applyFill="1" applyBorder="1" applyAlignment="1">
      <alignment horizontal="center" vertical="center"/>
    </xf>
    <xf numFmtId="0" fontId="3" fillId="32" borderId="6" xfId="0" applyFont="1" applyFill="1" applyBorder="1" applyAlignment="1">
      <alignment horizontal="center" vertical="center"/>
    </xf>
    <xf numFmtId="0" fontId="3" fillId="32" borderId="5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3" fillId="27" borderId="14" xfId="0" applyFont="1" applyFill="1" applyBorder="1" applyAlignment="1">
      <alignment horizontal="center" vertical="center" wrapText="1"/>
    </xf>
    <xf numFmtId="0" fontId="13" fillId="27" borderId="15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/>
    </xf>
    <xf numFmtId="0" fontId="26" fillId="9" borderId="9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3" fillId="29" borderId="13" xfId="0" applyFont="1" applyFill="1" applyBorder="1" applyAlignment="1">
      <alignment horizontal="center" vertical="center" wrapText="1"/>
    </xf>
    <xf numFmtId="0" fontId="13" fillId="29" borderId="14" xfId="0" applyFont="1" applyFill="1" applyBorder="1" applyAlignment="1">
      <alignment horizontal="center" vertical="center" wrapText="1"/>
    </xf>
    <xf numFmtId="0" fontId="13" fillId="29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20" borderId="9" xfId="0" applyFont="1" applyFill="1" applyBorder="1" applyAlignment="1">
      <alignment horizontal="center" vertical="center"/>
    </xf>
    <xf numFmtId="0" fontId="13" fillId="20" borderId="8" xfId="0" applyFont="1" applyFill="1" applyBorder="1" applyAlignment="1">
      <alignment horizontal="center" vertical="center"/>
    </xf>
    <xf numFmtId="0" fontId="13" fillId="20" borderId="12" xfId="0" applyFont="1" applyFill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3" fillId="20" borderId="7" xfId="0" applyFont="1" applyFill="1" applyBorder="1" applyAlignment="1">
      <alignment horizontal="center" vertical="center"/>
    </xf>
    <xf numFmtId="0" fontId="13" fillId="20" borderId="6" xfId="0" applyFont="1" applyFill="1" applyBorder="1" applyAlignment="1">
      <alignment horizontal="center" vertical="center"/>
    </xf>
    <xf numFmtId="0" fontId="13" fillId="20" borderId="5" xfId="0" applyFont="1" applyFill="1" applyBorder="1" applyAlignment="1">
      <alignment horizontal="center" vertical="center"/>
    </xf>
    <xf numFmtId="0" fontId="13" fillId="20" borderId="4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3" fillId="23" borderId="1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3" fillId="27" borderId="10" xfId="0" applyFont="1" applyFill="1" applyBorder="1" applyAlignment="1">
      <alignment horizontal="center" vertical="center" wrapText="1"/>
    </xf>
    <xf numFmtId="0" fontId="13" fillId="27" borderId="12" xfId="0" applyFont="1" applyFill="1" applyBorder="1" applyAlignment="1">
      <alignment horizontal="center" vertical="center" wrapText="1"/>
    </xf>
    <xf numFmtId="0" fontId="13" fillId="27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FCB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9"/>
  <sheetViews>
    <sheetView zoomScale="70" zoomScaleNormal="70" workbookViewId="0">
      <pane xSplit="1" topLeftCell="B1" activePane="topRight" state="frozen"/>
      <selection pane="topRight" activeCell="M49" sqref="M49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31"/>
      <c r="B1" s="104" t="s">
        <v>71</v>
      </c>
      <c r="C1" s="105"/>
      <c r="D1" s="105"/>
      <c r="E1" s="105"/>
      <c r="F1" s="105"/>
      <c r="G1" s="105"/>
      <c r="H1" s="106"/>
      <c r="I1" s="112" t="s">
        <v>72</v>
      </c>
      <c r="J1" s="113"/>
      <c r="K1" s="113"/>
      <c r="L1" s="113"/>
      <c r="M1" s="113"/>
      <c r="N1" s="113"/>
      <c r="O1" s="114"/>
      <c r="P1" s="104" t="s">
        <v>73</v>
      </c>
      <c r="Q1" s="105"/>
      <c r="R1" s="105"/>
      <c r="S1" s="105"/>
      <c r="T1" s="105"/>
      <c r="U1" s="105"/>
      <c r="V1" s="106"/>
      <c r="W1" s="112" t="s">
        <v>74</v>
      </c>
      <c r="X1" s="113"/>
      <c r="Y1" s="113"/>
      <c r="Z1" s="113"/>
      <c r="AA1" s="113"/>
      <c r="AB1" s="113"/>
      <c r="AC1" s="114"/>
      <c r="AD1" s="104" t="s">
        <v>69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8"/>
      <c r="R4" s="7"/>
      <c r="S4" s="7"/>
      <c r="T4" s="11"/>
      <c r="U4" s="11"/>
      <c r="V4" s="11"/>
      <c r="W4" s="2"/>
      <c r="X4" s="2"/>
      <c r="Y4" s="16"/>
      <c r="Z4" s="16"/>
      <c r="AA4" s="16"/>
      <c r="AB4" s="16"/>
      <c r="AC4" s="16"/>
      <c r="AD4" s="118" t="s">
        <v>37</v>
      </c>
      <c r="AE4" s="119"/>
      <c r="AF4" s="119"/>
      <c r="AG4" s="119"/>
      <c r="AH4" s="119"/>
      <c r="AI4" s="119"/>
      <c r="AJ4" s="120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9"/>
      <c r="Q5" s="9"/>
      <c r="R5" s="11"/>
      <c r="S5" s="11"/>
      <c r="T5" s="11"/>
      <c r="U5" s="11"/>
      <c r="V5" s="11"/>
      <c r="W5" s="2"/>
      <c r="X5" s="2"/>
      <c r="Y5" s="16"/>
      <c r="Z5" s="16"/>
      <c r="AA5" s="16"/>
      <c r="AB5" s="16"/>
      <c r="AC5" s="16"/>
      <c r="AD5" s="121"/>
      <c r="AE5" s="122"/>
      <c r="AF5" s="122"/>
      <c r="AG5" s="122"/>
      <c r="AH5" s="122"/>
      <c r="AI5" s="122"/>
      <c r="AJ5" s="123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9"/>
      <c r="Q6" s="9"/>
      <c r="R6" s="11"/>
      <c r="S6" s="11"/>
      <c r="T6" s="11"/>
      <c r="U6" s="11"/>
      <c r="V6" s="11"/>
      <c r="W6" s="2"/>
      <c r="X6" s="2"/>
      <c r="Y6" s="16"/>
      <c r="Z6" s="16"/>
      <c r="AA6" s="16"/>
      <c r="AB6" s="16"/>
      <c r="AC6" s="16"/>
      <c r="AD6" s="121"/>
      <c r="AE6" s="122"/>
      <c r="AF6" s="122"/>
      <c r="AG6" s="122"/>
      <c r="AH6" s="122"/>
      <c r="AI6" s="122"/>
      <c r="AJ6" s="123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9"/>
      <c r="Q7" s="9"/>
      <c r="R7" s="11"/>
      <c r="S7" s="11"/>
      <c r="T7" s="11"/>
      <c r="U7" s="11"/>
      <c r="V7" s="11"/>
      <c r="W7" s="2"/>
      <c r="X7" s="2"/>
      <c r="Y7" s="16"/>
      <c r="Z7" s="16"/>
      <c r="AA7" s="16"/>
      <c r="AB7" s="16"/>
      <c r="AC7" s="16"/>
      <c r="AD7" s="121"/>
      <c r="AE7" s="122"/>
      <c r="AF7" s="122"/>
      <c r="AG7" s="122"/>
      <c r="AH7" s="122"/>
      <c r="AI7" s="122"/>
      <c r="AJ7" s="123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9"/>
      <c r="Q8" s="9"/>
      <c r="R8" s="11"/>
      <c r="S8" s="11"/>
      <c r="T8" s="11"/>
      <c r="U8" s="11"/>
      <c r="V8" s="11"/>
      <c r="W8" s="2"/>
      <c r="X8" s="2"/>
      <c r="Y8" s="16"/>
      <c r="Z8" s="16"/>
      <c r="AA8" s="16"/>
      <c r="AB8" s="16"/>
      <c r="AC8" s="16"/>
      <c r="AD8" s="121"/>
      <c r="AE8" s="122"/>
      <c r="AF8" s="122"/>
      <c r="AG8" s="122"/>
      <c r="AH8" s="122"/>
      <c r="AI8" s="122"/>
      <c r="AJ8" s="123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9"/>
      <c r="Q9" s="9"/>
      <c r="R9" s="11"/>
      <c r="S9" s="11"/>
      <c r="T9" s="11"/>
      <c r="U9" s="11"/>
      <c r="V9" s="11"/>
      <c r="W9" s="2"/>
      <c r="X9" s="2"/>
      <c r="Y9" s="16"/>
      <c r="Z9" s="16"/>
      <c r="AA9" s="16"/>
      <c r="AB9" s="16"/>
      <c r="AC9" s="16"/>
      <c r="AD9" s="121"/>
      <c r="AE9" s="122"/>
      <c r="AF9" s="122"/>
      <c r="AG9" s="122"/>
      <c r="AH9" s="122"/>
      <c r="AI9" s="122"/>
      <c r="AJ9" s="123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9"/>
      <c r="Q10" s="9"/>
      <c r="R10" s="11"/>
      <c r="S10" s="11"/>
      <c r="T10" s="11"/>
      <c r="U10" s="11"/>
      <c r="V10" s="11"/>
      <c r="W10" s="2"/>
      <c r="X10" s="2"/>
      <c r="Y10" s="16"/>
      <c r="Z10" s="16"/>
      <c r="AA10" s="16"/>
      <c r="AB10" s="16"/>
      <c r="AC10" s="16"/>
      <c r="AD10" s="121"/>
      <c r="AE10" s="122"/>
      <c r="AF10" s="122"/>
      <c r="AG10" s="122"/>
      <c r="AH10" s="122"/>
      <c r="AI10" s="122"/>
      <c r="AJ10" s="123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9"/>
      <c r="Q11" s="9"/>
      <c r="R11" s="11"/>
      <c r="S11" s="11"/>
      <c r="T11" s="11"/>
      <c r="U11" s="11"/>
      <c r="V11" s="11"/>
      <c r="W11" s="2"/>
      <c r="X11" s="2"/>
      <c r="Y11" s="16"/>
      <c r="Z11" s="16"/>
      <c r="AA11" s="16"/>
      <c r="AB11" s="16"/>
      <c r="AC11" s="16"/>
      <c r="AD11" s="121"/>
      <c r="AE11" s="122"/>
      <c r="AF11" s="122"/>
      <c r="AG11" s="122"/>
      <c r="AH11" s="122"/>
      <c r="AI11" s="122"/>
      <c r="AJ11" s="123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9"/>
      <c r="Q12" s="9"/>
      <c r="R12" s="11"/>
      <c r="S12" s="11"/>
      <c r="T12" s="11"/>
      <c r="U12" s="11"/>
      <c r="V12" s="11"/>
      <c r="W12" s="2"/>
      <c r="X12" s="2"/>
      <c r="Y12" s="16"/>
      <c r="Z12" s="16"/>
      <c r="AA12" s="16"/>
      <c r="AB12" s="16"/>
      <c r="AC12" s="16"/>
      <c r="AD12" s="121"/>
      <c r="AE12" s="122"/>
      <c r="AF12" s="122"/>
      <c r="AG12" s="122"/>
      <c r="AH12" s="122"/>
      <c r="AI12" s="122"/>
      <c r="AJ12" s="123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9"/>
      <c r="Q13" s="9"/>
      <c r="R13" s="11"/>
      <c r="S13" s="11"/>
      <c r="T13" s="11"/>
      <c r="U13" s="11"/>
      <c r="V13" s="11"/>
      <c r="W13" s="2"/>
      <c r="X13" s="2"/>
      <c r="Y13" s="16"/>
      <c r="Z13" s="16"/>
      <c r="AA13" s="16"/>
      <c r="AB13" s="16"/>
      <c r="AC13" s="16"/>
      <c r="AD13" s="121"/>
      <c r="AE13" s="122"/>
      <c r="AF13" s="122"/>
      <c r="AG13" s="122"/>
      <c r="AH13" s="122"/>
      <c r="AI13" s="122"/>
      <c r="AJ13" s="123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9"/>
      <c r="Q14" s="9"/>
      <c r="R14" s="11"/>
      <c r="S14" s="11"/>
      <c r="T14" s="11"/>
      <c r="U14" s="11"/>
      <c r="V14" s="11"/>
      <c r="W14" s="2"/>
      <c r="X14" s="2"/>
      <c r="Y14" s="16"/>
      <c r="Z14" s="16"/>
      <c r="AA14" s="16"/>
      <c r="AB14" s="16"/>
      <c r="AC14" s="16"/>
      <c r="AD14" s="121"/>
      <c r="AE14" s="122"/>
      <c r="AF14" s="122"/>
      <c r="AG14" s="122"/>
      <c r="AH14" s="122"/>
      <c r="AI14" s="122"/>
      <c r="AJ14" s="123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9"/>
      <c r="Q15" s="9"/>
      <c r="R15" s="11"/>
      <c r="S15" s="11"/>
      <c r="T15" s="11"/>
      <c r="U15" s="11"/>
      <c r="V15" s="11"/>
      <c r="W15" s="2"/>
      <c r="X15" s="2"/>
      <c r="Y15" s="16"/>
      <c r="Z15" s="16"/>
      <c r="AA15" s="16"/>
      <c r="AB15" s="16"/>
      <c r="AC15" s="16"/>
      <c r="AD15" s="121"/>
      <c r="AE15" s="122"/>
      <c r="AF15" s="122"/>
      <c r="AG15" s="122"/>
      <c r="AH15" s="122"/>
      <c r="AI15" s="122"/>
      <c r="AJ15" s="123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9"/>
      <c r="Q16" s="9"/>
      <c r="R16" s="11"/>
      <c r="S16" s="11"/>
      <c r="T16" s="11"/>
      <c r="U16" s="11"/>
      <c r="V16" s="11"/>
      <c r="W16" s="2"/>
      <c r="X16" s="2"/>
      <c r="Y16" s="16"/>
      <c r="Z16" s="16"/>
      <c r="AA16" s="16"/>
      <c r="AB16" s="16"/>
      <c r="AC16" s="16"/>
      <c r="AD16" s="121"/>
      <c r="AE16" s="122"/>
      <c r="AF16" s="122"/>
      <c r="AG16" s="122"/>
      <c r="AH16" s="122"/>
      <c r="AI16" s="122"/>
      <c r="AJ16" s="123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9"/>
      <c r="Q17" s="9"/>
      <c r="R17" s="11"/>
      <c r="S17" s="11"/>
      <c r="T17" s="11"/>
      <c r="U17" s="11"/>
      <c r="V17" s="11"/>
      <c r="W17" s="2"/>
      <c r="X17" s="2"/>
      <c r="Y17" s="16"/>
      <c r="Z17" s="16"/>
      <c r="AA17" s="16"/>
      <c r="AB17" s="16"/>
      <c r="AC17" s="16"/>
      <c r="AD17" s="121"/>
      <c r="AE17" s="122"/>
      <c r="AF17" s="122"/>
      <c r="AG17" s="122"/>
      <c r="AH17" s="122"/>
      <c r="AI17" s="122"/>
      <c r="AJ17" s="123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9"/>
      <c r="Q18" s="9"/>
      <c r="R18" s="11"/>
      <c r="S18" s="11"/>
      <c r="T18" s="11"/>
      <c r="U18" s="11"/>
      <c r="V18" s="11"/>
      <c r="W18" s="2"/>
      <c r="X18" s="2"/>
      <c r="Y18" s="16"/>
      <c r="Z18" s="16"/>
      <c r="AA18" s="16"/>
      <c r="AB18" s="16"/>
      <c r="AC18" s="16"/>
      <c r="AD18" s="121"/>
      <c r="AE18" s="122"/>
      <c r="AF18" s="122"/>
      <c r="AG18" s="122"/>
      <c r="AH18" s="122"/>
      <c r="AI18" s="122"/>
      <c r="AJ18" s="123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9"/>
      <c r="Q19" s="9"/>
      <c r="R19" s="11"/>
      <c r="S19" s="11"/>
      <c r="T19" s="11"/>
      <c r="U19" s="11"/>
      <c r="V19" s="11"/>
      <c r="W19" s="2"/>
      <c r="X19" s="2"/>
      <c r="Y19" s="16"/>
      <c r="Z19" s="16"/>
      <c r="AA19" s="16"/>
      <c r="AB19" s="16"/>
      <c r="AC19" s="16"/>
      <c r="AD19" s="121"/>
      <c r="AE19" s="122"/>
      <c r="AF19" s="122"/>
      <c r="AG19" s="122"/>
      <c r="AH19" s="122"/>
      <c r="AI19" s="122"/>
      <c r="AJ19" s="123"/>
    </row>
    <row r="20" spans="1:36" ht="14.4" customHeight="1" x14ac:dyDescent="0.3">
      <c r="A20" s="4" t="s">
        <v>11</v>
      </c>
      <c r="B20" s="9"/>
      <c r="C20" s="9"/>
      <c r="D20" s="13"/>
      <c r="E20" s="13"/>
      <c r="F20" s="11"/>
      <c r="G20" s="11"/>
      <c r="H20" s="11"/>
      <c r="I20" s="2"/>
      <c r="J20" s="2"/>
      <c r="K20" s="17"/>
      <c r="L20" s="17"/>
      <c r="M20" s="16"/>
      <c r="N20" s="16"/>
      <c r="O20" s="16"/>
      <c r="P20" s="9"/>
      <c r="Q20" s="9"/>
      <c r="R20" s="13"/>
      <c r="S20" s="13"/>
      <c r="T20" s="11"/>
      <c r="U20" s="11"/>
      <c r="V20" s="11"/>
      <c r="W20" s="2"/>
      <c r="X20" s="2"/>
      <c r="Y20" s="17"/>
      <c r="Z20" s="17"/>
      <c r="AA20" s="16"/>
      <c r="AB20" s="16"/>
      <c r="AC20" s="16"/>
      <c r="AD20" s="121"/>
      <c r="AE20" s="122"/>
      <c r="AF20" s="122"/>
      <c r="AG20" s="122"/>
      <c r="AH20" s="122"/>
      <c r="AI20" s="122"/>
      <c r="AJ20" s="123"/>
    </row>
    <row r="21" spans="1:36" ht="15" customHeight="1" x14ac:dyDescent="0.3">
      <c r="A21" s="4" t="s">
        <v>10</v>
      </c>
      <c r="B21" s="9"/>
      <c r="C21" s="9"/>
      <c r="D21" s="13"/>
      <c r="E21" s="13"/>
      <c r="F21" s="11"/>
      <c r="G21" s="11"/>
      <c r="H21" s="11"/>
      <c r="I21" s="2"/>
      <c r="J21" s="2"/>
      <c r="K21" s="17"/>
      <c r="L21" s="17"/>
      <c r="M21" s="16"/>
      <c r="N21" s="16"/>
      <c r="O21" s="16"/>
      <c r="P21" s="9"/>
      <c r="Q21" s="9"/>
      <c r="R21" s="13"/>
      <c r="S21" s="13"/>
      <c r="T21" s="11"/>
      <c r="U21" s="11"/>
      <c r="V21" s="11"/>
      <c r="W21" s="2"/>
      <c r="X21" s="2"/>
      <c r="Y21" s="17"/>
      <c r="Z21" s="17"/>
      <c r="AA21" s="16"/>
      <c r="AB21" s="16"/>
      <c r="AC21" s="16"/>
      <c r="AD21" s="121"/>
      <c r="AE21" s="122"/>
      <c r="AF21" s="122"/>
      <c r="AG21" s="122"/>
      <c r="AH21" s="122"/>
      <c r="AI21" s="122"/>
      <c r="AJ21" s="123"/>
    </row>
    <row r="22" spans="1:36" ht="15" customHeight="1" x14ac:dyDescent="0.3">
      <c r="A22" s="4" t="s">
        <v>9</v>
      </c>
      <c r="B22" s="9"/>
      <c r="C22" s="9"/>
      <c r="D22" s="13"/>
      <c r="E22" s="13"/>
      <c r="F22" s="11"/>
      <c r="G22" s="11"/>
      <c r="H22" s="11"/>
      <c r="I22" s="2"/>
      <c r="J22" s="2"/>
      <c r="K22" s="17"/>
      <c r="L22" s="17"/>
      <c r="M22" s="16"/>
      <c r="N22" s="16"/>
      <c r="O22" s="16"/>
      <c r="P22" s="9"/>
      <c r="Q22" s="9"/>
      <c r="R22" s="13"/>
      <c r="S22" s="13"/>
      <c r="T22" s="11"/>
      <c r="U22" s="11"/>
      <c r="V22" s="11"/>
      <c r="W22" s="2"/>
      <c r="X22" s="2"/>
      <c r="Y22" s="17"/>
      <c r="Z22" s="17"/>
      <c r="AA22" s="16"/>
      <c r="AB22" s="16"/>
      <c r="AC22" s="16"/>
      <c r="AD22" s="121"/>
      <c r="AE22" s="122"/>
      <c r="AF22" s="122"/>
      <c r="AG22" s="122"/>
      <c r="AH22" s="122"/>
      <c r="AI22" s="122"/>
      <c r="AJ22" s="123"/>
    </row>
    <row r="23" spans="1:36" ht="15" customHeight="1" x14ac:dyDescent="0.3">
      <c r="A23" s="3" t="s">
        <v>8</v>
      </c>
      <c r="B23" s="9"/>
      <c r="C23" s="9"/>
      <c r="D23" s="14"/>
      <c r="E23" s="14"/>
      <c r="F23" s="14"/>
      <c r="G23" s="14"/>
      <c r="H23" s="11"/>
      <c r="I23" s="2"/>
      <c r="J23" s="2"/>
      <c r="K23" s="18"/>
      <c r="L23" s="18"/>
      <c r="M23" s="18"/>
      <c r="N23" s="18"/>
      <c r="O23" s="16"/>
      <c r="P23" s="9"/>
      <c r="Q23" s="9"/>
      <c r="R23" s="14"/>
      <c r="S23" s="14"/>
      <c r="T23" s="14"/>
      <c r="U23" s="14"/>
      <c r="V23" s="11"/>
      <c r="W23" s="2"/>
      <c r="X23" s="2"/>
      <c r="Y23" s="18"/>
      <c r="Z23" s="18"/>
      <c r="AA23" s="18"/>
      <c r="AB23" s="18"/>
      <c r="AC23" s="16"/>
      <c r="AD23" s="121"/>
      <c r="AE23" s="122"/>
      <c r="AF23" s="122"/>
      <c r="AG23" s="122"/>
      <c r="AH23" s="122"/>
      <c r="AI23" s="122"/>
      <c r="AJ23" s="123"/>
    </row>
    <row r="24" spans="1:36" ht="15" customHeight="1" x14ac:dyDescent="0.3">
      <c r="A24" s="4" t="s">
        <v>7</v>
      </c>
      <c r="B24" s="9"/>
      <c r="C24" s="9"/>
      <c r="D24" s="14"/>
      <c r="E24" s="14"/>
      <c r="F24" s="14"/>
      <c r="G24" s="14"/>
      <c r="H24" s="11"/>
      <c r="I24" s="2"/>
      <c r="J24" s="2"/>
      <c r="K24" s="18"/>
      <c r="L24" s="18"/>
      <c r="M24" s="18"/>
      <c r="N24" s="18"/>
      <c r="O24" s="16"/>
      <c r="P24" s="9"/>
      <c r="Q24" s="9"/>
      <c r="R24" s="14"/>
      <c r="S24" s="14"/>
      <c r="T24" s="14"/>
      <c r="U24" s="14"/>
      <c r="V24" s="11"/>
      <c r="W24" s="2"/>
      <c r="X24" s="2"/>
      <c r="Y24" s="18"/>
      <c r="Z24" s="18"/>
      <c r="AA24" s="18"/>
      <c r="AB24" s="18"/>
      <c r="AC24" s="16"/>
      <c r="AD24" s="121"/>
      <c r="AE24" s="122"/>
      <c r="AF24" s="122"/>
      <c r="AG24" s="122"/>
      <c r="AH24" s="122"/>
      <c r="AI24" s="122"/>
      <c r="AJ24" s="123"/>
    </row>
    <row r="25" spans="1:36" ht="15" customHeight="1" x14ac:dyDescent="0.3">
      <c r="A25" s="3" t="s">
        <v>6</v>
      </c>
      <c r="B25" s="9"/>
      <c r="C25" s="9"/>
      <c r="D25" s="14"/>
      <c r="E25" s="14"/>
      <c r="F25" s="14"/>
      <c r="G25" s="14"/>
      <c r="H25" s="11"/>
      <c r="I25" s="2"/>
      <c r="J25" s="2"/>
      <c r="K25" s="18"/>
      <c r="L25" s="18"/>
      <c r="M25" s="18"/>
      <c r="N25" s="18"/>
      <c r="O25" s="16"/>
      <c r="P25" s="9"/>
      <c r="Q25" s="9"/>
      <c r="R25" s="14"/>
      <c r="S25" s="14"/>
      <c r="T25" s="14"/>
      <c r="U25" s="14"/>
      <c r="V25" s="11"/>
      <c r="W25" s="2"/>
      <c r="X25" s="2"/>
      <c r="Y25" s="18"/>
      <c r="Z25" s="18"/>
      <c r="AA25" s="18"/>
      <c r="AB25" s="18"/>
      <c r="AC25" s="16"/>
      <c r="AD25" s="121"/>
      <c r="AE25" s="122"/>
      <c r="AF25" s="122"/>
      <c r="AG25" s="122"/>
      <c r="AH25" s="122"/>
      <c r="AI25" s="122"/>
      <c r="AJ25" s="123"/>
    </row>
    <row r="26" spans="1:36" ht="14.4" customHeight="1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10"/>
      <c r="J26" s="10"/>
      <c r="K26" s="17"/>
      <c r="L26" s="16"/>
      <c r="M26" s="16"/>
      <c r="N26" s="16"/>
      <c r="O26" s="16"/>
      <c r="P26" s="9"/>
      <c r="Q26" s="9"/>
      <c r="R26" s="13"/>
      <c r="S26" s="11"/>
      <c r="T26" s="11"/>
      <c r="U26" s="11"/>
      <c r="V26" s="11"/>
      <c r="W26" s="2"/>
      <c r="X26" s="2"/>
      <c r="Y26" s="16"/>
      <c r="Z26" s="16"/>
      <c r="AA26" s="16"/>
      <c r="AB26" s="16"/>
      <c r="AC26" s="16"/>
      <c r="AD26" s="121"/>
      <c r="AE26" s="122"/>
      <c r="AF26" s="122"/>
      <c r="AG26" s="122"/>
      <c r="AH26" s="122"/>
      <c r="AI26" s="122"/>
      <c r="AJ26" s="123"/>
    </row>
    <row r="27" spans="1:36" ht="15" customHeight="1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10"/>
      <c r="J27" s="10"/>
      <c r="K27" s="17"/>
      <c r="L27" s="17"/>
      <c r="M27" s="16"/>
      <c r="N27" s="16"/>
      <c r="O27" s="16"/>
      <c r="P27" s="9"/>
      <c r="Q27" s="9"/>
      <c r="R27" s="13"/>
      <c r="S27" s="11"/>
      <c r="T27" s="11"/>
      <c r="U27" s="11"/>
      <c r="V27" s="11"/>
      <c r="W27" s="2"/>
      <c r="X27" s="2"/>
      <c r="Y27" s="16"/>
      <c r="Z27" s="16"/>
      <c r="AA27" s="16"/>
      <c r="AB27" s="16"/>
      <c r="AC27" s="16"/>
      <c r="AD27" s="121"/>
      <c r="AE27" s="122"/>
      <c r="AF27" s="122"/>
      <c r="AG27" s="122"/>
      <c r="AH27" s="122"/>
      <c r="AI27" s="122"/>
      <c r="AJ27" s="123"/>
    </row>
    <row r="28" spans="1:36" ht="15" customHeight="1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10"/>
      <c r="J28" s="10"/>
      <c r="K28" s="17"/>
      <c r="L28" s="17"/>
      <c r="M28" s="16"/>
      <c r="N28" s="16"/>
      <c r="O28" s="16"/>
      <c r="P28" s="9"/>
      <c r="Q28" s="9"/>
      <c r="R28" s="13"/>
      <c r="S28" s="11"/>
      <c r="T28" s="11"/>
      <c r="U28" s="11"/>
      <c r="V28" s="11"/>
      <c r="W28" s="2"/>
      <c r="X28" s="2"/>
      <c r="Y28" s="16"/>
      <c r="Z28" s="16"/>
      <c r="AA28" s="16"/>
      <c r="AB28" s="16"/>
      <c r="AC28" s="16"/>
      <c r="AD28" s="121"/>
      <c r="AE28" s="122"/>
      <c r="AF28" s="122"/>
      <c r="AG28" s="122"/>
      <c r="AH28" s="122"/>
      <c r="AI28" s="122"/>
      <c r="AJ28" s="123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16"/>
      <c r="N29" s="16"/>
      <c r="O29" s="16"/>
      <c r="P29" s="9"/>
      <c r="Q29" s="9"/>
      <c r="R29" s="11"/>
      <c r="S29" s="11"/>
      <c r="T29" s="11"/>
      <c r="U29" s="11"/>
      <c r="V29" s="11"/>
      <c r="W29" s="2"/>
      <c r="X29" s="2"/>
      <c r="Y29" s="16"/>
      <c r="Z29" s="16"/>
      <c r="AA29" s="16"/>
      <c r="AB29" s="16"/>
      <c r="AC29" s="16"/>
      <c r="AD29" s="121"/>
      <c r="AE29" s="122"/>
      <c r="AF29" s="122"/>
      <c r="AG29" s="122"/>
      <c r="AH29" s="122"/>
      <c r="AI29" s="122"/>
      <c r="AJ29" s="123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9"/>
      <c r="Q30" s="9"/>
      <c r="R30" s="11"/>
      <c r="S30" s="11"/>
      <c r="T30" s="11"/>
      <c r="U30" s="11"/>
      <c r="V30" s="11"/>
      <c r="W30" s="2"/>
      <c r="X30" s="2"/>
      <c r="Y30" s="16"/>
      <c r="Z30" s="16"/>
      <c r="AA30" s="16"/>
      <c r="AB30" s="16"/>
      <c r="AC30" s="16"/>
      <c r="AD30" s="121"/>
      <c r="AE30" s="122"/>
      <c r="AF30" s="122"/>
      <c r="AG30" s="122"/>
      <c r="AH30" s="122"/>
      <c r="AI30" s="122"/>
      <c r="AJ30" s="123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124"/>
      <c r="AE31" s="125"/>
      <c r="AF31" s="125"/>
      <c r="AG31" s="125"/>
      <c r="AH31" s="125"/>
      <c r="AI31" s="125"/>
      <c r="AJ31" s="126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75</v>
      </c>
      <c r="C33" s="105"/>
      <c r="D33" s="105"/>
      <c r="E33" s="105"/>
      <c r="F33" s="105"/>
      <c r="G33" s="105"/>
      <c r="H33" s="106"/>
      <c r="I33" s="112" t="s">
        <v>76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118" t="s">
        <v>37</v>
      </c>
      <c r="C36" s="119"/>
      <c r="D36" s="119"/>
      <c r="E36" s="119"/>
      <c r="F36" s="119"/>
      <c r="G36" s="119"/>
      <c r="H36" s="120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121"/>
      <c r="C37" s="122"/>
      <c r="D37" s="122"/>
      <c r="E37" s="122"/>
      <c r="F37" s="122"/>
      <c r="G37" s="122"/>
      <c r="H37" s="123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121"/>
      <c r="C38" s="122"/>
      <c r="D38" s="122"/>
      <c r="E38" s="122"/>
      <c r="F38" s="122"/>
      <c r="G38" s="122"/>
      <c r="H38" s="123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121"/>
      <c r="C39" s="122"/>
      <c r="D39" s="122"/>
      <c r="E39" s="122"/>
      <c r="F39" s="122"/>
      <c r="G39" s="122"/>
      <c r="H39" s="123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121"/>
      <c r="C40" s="122"/>
      <c r="D40" s="122"/>
      <c r="E40" s="122"/>
      <c r="F40" s="122"/>
      <c r="G40" s="122"/>
      <c r="H40" s="123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121"/>
      <c r="C41" s="122"/>
      <c r="D41" s="122"/>
      <c r="E41" s="122"/>
      <c r="F41" s="122"/>
      <c r="G41" s="122"/>
      <c r="H41" s="123"/>
      <c r="I41" s="10"/>
      <c r="J41" s="2"/>
      <c r="K41" s="10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121"/>
      <c r="C42" s="122"/>
      <c r="D42" s="122"/>
      <c r="E42" s="122"/>
      <c r="F42" s="122"/>
      <c r="G42" s="122"/>
      <c r="H42" s="123"/>
      <c r="I42" s="10"/>
      <c r="J42" s="2"/>
      <c r="K42" s="102"/>
      <c r="L42" s="16"/>
      <c r="M42" s="16"/>
      <c r="N42" s="16"/>
      <c r="O42" s="16"/>
    </row>
    <row r="43" spans="1:15" ht="15" customHeight="1" x14ac:dyDescent="0.3">
      <c r="A43" s="4" t="s">
        <v>20</v>
      </c>
      <c r="B43" s="121"/>
      <c r="C43" s="122"/>
      <c r="D43" s="122"/>
      <c r="E43" s="122"/>
      <c r="F43" s="122"/>
      <c r="G43" s="122"/>
      <c r="H43" s="123"/>
      <c r="I43" s="10"/>
      <c r="J43" s="2"/>
      <c r="K43" s="102"/>
      <c r="L43" s="16"/>
      <c r="M43" s="16"/>
      <c r="N43" s="16"/>
      <c r="O43" s="16"/>
    </row>
    <row r="44" spans="1:15" ht="15.75" customHeight="1" x14ac:dyDescent="0.3">
      <c r="A44" s="4" t="s">
        <v>19</v>
      </c>
      <c r="B44" s="121"/>
      <c r="C44" s="122"/>
      <c r="D44" s="122"/>
      <c r="E44" s="122"/>
      <c r="F44" s="122"/>
      <c r="G44" s="122"/>
      <c r="H44" s="123"/>
      <c r="I44" s="10"/>
      <c r="J44" s="2"/>
      <c r="K44" s="103"/>
      <c r="L44" s="16"/>
      <c r="M44" s="16"/>
      <c r="N44" s="16"/>
      <c r="O44" s="16"/>
    </row>
    <row r="45" spans="1:15" ht="15" customHeight="1" x14ac:dyDescent="0.3">
      <c r="A45" s="3" t="s">
        <v>18</v>
      </c>
      <c r="B45" s="121"/>
      <c r="C45" s="122"/>
      <c r="D45" s="122"/>
      <c r="E45" s="122"/>
      <c r="F45" s="122"/>
      <c r="G45" s="122"/>
      <c r="H45" s="123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121"/>
      <c r="C46" s="122"/>
      <c r="D46" s="122"/>
      <c r="E46" s="122"/>
      <c r="F46" s="122"/>
      <c r="G46" s="122"/>
      <c r="H46" s="123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121"/>
      <c r="C47" s="122"/>
      <c r="D47" s="122"/>
      <c r="E47" s="122"/>
      <c r="F47" s="122"/>
      <c r="G47" s="122"/>
      <c r="H47" s="123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121"/>
      <c r="C48" s="122"/>
      <c r="D48" s="122"/>
      <c r="E48" s="122"/>
      <c r="F48" s="122"/>
      <c r="G48" s="122"/>
      <c r="H48" s="123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121"/>
      <c r="C49" s="122"/>
      <c r="D49" s="122"/>
      <c r="E49" s="122"/>
      <c r="F49" s="122"/>
      <c r="G49" s="122"/>
      <c r="H49" s="123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121"/>
      <c r="C50" s="122"/>
      <c r="D50" s="122"/>
      <c r="E50" s="122"/>
      <c r="F50" s="122"/>
      <c r="G50" s="122"/>
      <c r="H50" s="123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121"/>
      <c r="C51" s="122"/>
      <c r="D51" s="122"/>
      <c r="E51" s="122"/>
      <c r="F51" s="122"/>
      <c r="G51" s="122"/>
      <c r="H51" s="123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121"/>
      <c r="C52" s="122"/>
      <c r="D52" s="122"/>
      <c r="E52" s="122"/>
      <c r="F52" s="122"/>
      <c r="G52" s="122"/>
      <c r="H52" s="123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121"/>
      <c r="C53" s="122"/>
      <c r="D53" s="122"/>
      <c r="E53" s="122"/>
      <c r="F53" s="122"/>
      <c r="G53" s="122"/>
      <c r="H53" s="123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121"/>
      <c r="C54" s="122"/>
      <c r="D54" s="122"/>
      <c r="E54" s="122"/>
      <c r="F54" s="122"/>
      <c r="G54" s="122"/>
      <c r="H54" s="123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121"/>
      <c r="C55" s="122"/>
      <c r="D55" s="122"/>
      <c r="E55" s="122"/>
      <c r="F55" s="122"/>
      <c r="G55" s="122"/>
      <c r="H55" s="123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121"/>
      <c r="C56" s="122"/>
      <c r="D56" s="122"/>
      <c r="E56" s="122"/>
      <c r="F56" s="122"/>
      <c r="G56" s="122"/>
      <c r="H56" s="123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121"/>
      <c r="C57" s="122"/>
      <c r="D57" s="122"/>
      <c r="E57" s="122"/>
      <c r="F57" s="122"/>
      <c r="G57" s="122"/>
      <c r="H57" s="123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121"/>
      <c r="C58" s="122"/>
      <c r="D58" s="122"/>
      <c r="E58" s="122"/>
      <c r="F58" s="122"/>
      <c r="G58" s="122"/>
      <c r="H58" s="123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121"/>
      <c r="C59" s="122"/>
      <c r="D59" s="122"/>
      <c r="E59" s="122"/>
      <c r="F59" s="122"/>
      <c r="G59" s="122"/>
      <c r="H59" s="123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121"/>
      <c r="C60" s="122"/>
      <c r="D60" s="122"/>
      <c r="E60" s="122"/>
      <c r="F60" s="122"/>
      <c r="G60" s="122"/>
      <c r="H60" s="123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121"/>
      <c r="C61" s="122"/>
      <c r="D61" s="122"/>
      <c r="E61" s="122"/>
      <c r="F61" s="122"/>
      <c r="G61" s="122"/>
      <c r="H61" s="123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121"/>
      <c r="C62" s="122"/>
      <c r="D62" s="122"/>
      <c r="E62" s="122"/>
      <c r="F62" s="122"/>
      <c r="G62" s="122"/>
      <c r="H62" s="123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124"/>
      <c r="C63" s="125"/>
      <c r="D63" s="125"/>
      <c r="E63" s="125"/>
      <c r="F63" s="125"/>
      <c r="G63" s="125"/>
      <c r="H63" s="126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5">
    <mergeCell ref="B36:H63"/>
    <mergeCell ref="A1:A3"/>
    <mergeCell ref="B3:C3"/>
    <mergeCell ref="D3:E3"/>
    <mergeCell ref="F3:G3"/>
    <mergeCell ref="A33:A35"/>
    <mergeCell ref="B33:H34"/>
    <mergeCell ref="B35:C35"/>
    <mergeCell ref="D35:E35"/>
    <mergeCell ref="W3:X3"/>
    <mergeCell ref="Y3:Z3"/>
    <mergeCell ref="I3:J3"/>
    <mergeCell ref="K3:L3"/>
    <mergeCell ref="M3:N3"/>
    <mergeCell ref="W1:AC2"/>
    <mergeCell ref="AD4:AJ31"/>
    <mergeCell ref="F35:G35"/>
    <mergeCell ref="I35:J35"/>
    <mergeCell ref="K35:L35"/>
    <mergeCell ref="M35:N35"/>
    <mergeCell ref="I32:J32"/>
    <mergeCell ref="AD32:AE32"/>
    <mergeCell ref="AD1:AJ2"/>
    <mergeCell ref="AA3:AB3"/>
    <mergeCell ref="AD3:AE3"/>
    <mergeCell ref="AF3:AG3"/>
    <mergeCell ref="AH3:AI3"/>
    <mergeCell ref="I33:O34"/>
    <mergeCell ref="B1:H2"/>
    <mergeCell ref="I1:O2"/>
    <mergeCell ref="K41:K44"/>
    <mergeCell ref="P1:V2"/>
    <mergeCell ref="P3:Q3"/>
    <mergeCell ref="R3:S3"/>
    <mergeCell ref="T3:U3"/>
  </mergeCells>
  <phoneticPr fontId="21" type="noConversion"/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F54" sqref="F54:G57"/>
    </sheetView>
  </sheetViews>
  <sheetFormatPr defaultRowHeight="14.4" x14ac:dyDescent="0.3"/>
  <cols>
    <col min="1" max="1" width="12.44140625" style="1" customWidth="1"/>
    <col min="4" max="4" width="9.5546875" customWidth="1"/>
    <col min="5" max="5" width="9.33203125" customWidth="1"/>
    <col min="6" max="6" width="9.21875" customWidth="1"/>
    <col min="7" max="7" width="9.5546875" customWidth="1"/>
    <col min="11" max="11" width="9.33203125" customWidth="1"/>
    <col min="12" max="12" width="9.21875" customWidth="1"/>
    <col min="13" max="13" width="8.5546875" customWidth="1"/>
    <col min="14" max="14" width="9.21875" customWidth="1"/>
    <col min="18" max="18" width="9.21875" customWidth="1"/>
    <col min="20" max="20" width="9.21875" customWidth="1"/>
    <col min="25" max="26" width="9.33203125" customWidth="1"/>
    <col min="27" max="28" width="9.5546875" customWidth="1"/>
  </cols>
  <sheetData>
    <row r="1" spans="1:36" s="1" customFormat="1" x14ac:dyDescent="0.3">
      <c r="A1" s="131"/>
      <c r="B1" s="104" t="s">
        <v>133</v>
      </c>
      <c r="C1" s="105"/>
      <c r="D1" s="105"/>
      <c r="E1" s="105"/>
      <c r="F1" s="105"/>
      <c r="G1" s="105"/>
      <c r="H1" s="106"/>
      <c r="I1" s="112" t="s">
        <v>134</v>
      </c>
      <c r="J1" s="113"/>
      <c r="K1" s="113"/>
      <c r="L1" s="113"/>
      <c r="M1" s="113"/>
      <c r="N1" s="113"/>
      <c r="O1" s="114"/>
      <c r="P1" s="104" t="s">
        <v>135</v>
      </c>
      <c r="Q1" s="105"/>
      <c r="R1" s="105"/>
      <c r="S1" s="105"/>
      <c r="T1" s="105"/>
      <c r="U1" s="105"/>
      <c r="V1" s="106"/>
      <c r="W1" s="112" t="s">
        <v>136</v>
      </c>
      <c r="X1" s="113"/>
      <c r="Y1" s="113"/>
      <c r="Z1" s="113"/>
      <c r="AA1" s="113"/>
      <c r="AB1" s="113"/>
      <c r="AC1" s="114"/>
      <c r="AD1" s="104" t="s">
        <v>137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358" t="s">
        <v>43</v>
      </c>
      <c r="Q4" s="359"/>
      <c r="R4" s="359"/>
      <c r="S4" s="360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361"/>
      <c r="Q5" s="362"/>
      <c r="R5" s="362"/>
      <c r="S5" s="363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361"/>
      <c r="Q6" s="362"/>
      <c r="R6" s="362"/>
      <c r="S6" s="363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361"/>
      <c r="Q7" s="362"/>
      <c r="R7" s="362"/>
      <c r="S7" s="363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361"/>
      <c r="Q8" s="362"/>
      <c r="R8" s="362"/>
      <c r="S8" s="363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361"/>
      <c r="Q9" s="362"/>
      <c r="R9" s="362"/>
      <c r="S9" s="363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28"/>
      <c r="AG9" s="29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361"/>
      <c r="Q10" s="362"/>
      <c r="R10" s="362"/>
      <c r="S10" s="363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9"/>
      <c r="AG10" s="29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361"/>
      <c r="Q11" s="362"/>
      <c r="R11" s="362"/>
      <c r="S11" s="363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29"/>
      <c r="AG11" s="29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361"/>
      <c r="Q12" s="362"/>
      <c r="R12" s="362"/>
      <c r="S12" s="363"/>
      <c r="T12" s="36"/>
      <c r="U12" s="36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364"/>
      <c r="Q13" s="365"/>
      <c r="R13" s="365"/>
      <c r="S13" s="366"/>
      <c r="T13" s="36"/>
      <c r="U13" s="36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36"/>
      <c r="S14" s="36"/>
      <c r="T14" s="36"/>
      <c r="U14" s="36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36"/>
      <c r="S15" s="36"/>
      <c r="T15" s="36"/>
      <c r="U15" s="36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36"/>
      <c r="S16" s="36"/>
      <c r="T16" s="36"/>
      <c r="U16" s="36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150" t="s">
        <v>260</v>
      </c>
      <c r="S17" s="36"/>
      <c r="T17" s="36"/>
      <c r="U17" s="36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151"/>
      <c r="S18" s="36"/>
      <c r="T18" s="36"/>
      <c r="U18" s="36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152"/>
      <c r="S19" s="36"/>
      <c r="T19" s="36"/>
      <c r="U19" s="36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11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186" t="s">
        <v>294</v>
      </c>
      <c r="U20" s="189" t="s">
        <v>67</v>
      </c>
      <c r="V20" s="7"/>
      <c r="W20" s="2"/>
      <c r="X20" s="2"/>
      <c r="Y20" s="195" t="s">
        <v>444</v>
      </c>
      <c r="Z20" s="207" t="s">
        <v>63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ht="14.4" customHeight="1" x14ac:dyDescent="0.3">
      <c r="A21" s="4" t="s">
        <v>10</v>
      </c>
      <c r="B21" s="9"/>
      <c r="C21" s="9"/>
      <c r="D21" s="184"/>
      <c r="E21" s="11"/>
      <c r="F21" s="214"/>
      <c r="G21" s="244"/>
      <c r="H21" s="11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ht="14.4" customHeight="1" x14ac:dyDescent="0.3">
      <c r="A22" s="4" t="s">
        <v>9</v>
      </c>
      <c r="B22" s="9"/>
      <c r="C22" s="9"/>
      <c r="D22" s="185"/>
      <c r="E22" s="11"/>
      <c r="F22" s="215"/>
      <c r="G22" s="245"/>
      <c r="H22" s="11"/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185"/>
      <c r="T22" s="188"/>
      <c r="U22" s="191"/>
      <c r="V22" s="7"/>
      <c r="W22" s="2"/>
      <c r="X22" s="2"/>
      <c r="Y22" s="197"/>
      <c r="Z22" s="209"/>
      <c r="AA22" s="357"/>
      <c r="AB22" s="173"/>
      <c r="AC22" s="388" t="s">
        <v>456</v>
      </c>
      <c r="AD22" s="2"/>
      <c r="AE22" s="2"/>
      <c r="AF22" s="185"/>
      <c r="AG22" s="215"/>
      <c r="AH22" s="178"/>
      <c r="AI22" s="16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237" t="s">
        <v>295</v>
      </c>
      <c r="E23" s="238"/>
      <c r="F23" s="246" t="s">
        <v>320</v>
      </c>
      <c r="G23" s="247"/>
      <c r="H23" s="11"/>
      <c r="I23" s="2"/>
      <c r="J23" s="2"/>
      <c r="K23" s="382" t="s">
        <v>466</v>
      </c>
      <c r="L23" s="383"/>
      <c r="M23" s="409" t="s">
        <v>465</v>
      </c>
      <c r="N23" s="410"/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7"/>
      <c r="W23" s="2"/>
      <c r="X23" s="2"/>
      <c r="Y23" s="237" t="s">
        <v>468</v>
      </c>
      <c r="Z23" s="238"/>
      <c r="AA23" s="174" t="s">
        <v>50</v>
      </c>
      <c r="AB23" s="375" t="s">
        <v>469</v>
      </c>
      <c r="AC23" s="389"/>
      <c r="AD23" s="2"/>
      <c r="AE23" s="2"/>
      <c r="AF23" s="237" t="s">
        <v>467</v>
      </c>
      <c r="AG23" s="238"/>
      <c r="AH23" s="216" t="s">
        <v>319</v>
      </c>
      <c r="AI23" s="217"/>
      <c r="AJ23" s="211"/>
    </row>
    <row r="24" spans="1:36" x14ac:dyDescent="0.3">
      <c r="A24" s="4" t="s">
        <v>7</v>
      </c>
      <c r="B24" s="9"/>
      <c r="C24" s="9"/>
      <c r="D24" s="239"/>
      <c r="E24" s="240"/>
      <c r="F24" s="248"/>
      <c r="G24" s="249"/>
      <c r="H24" s="11"/>
      <c r="I24" s="2"/>
      <c r="J24" s="2"/>
      <c r="K24" s="384"/>
      <c r="L24" s="385"/>
      <c r="M24" s="411"/>
      <c r="N24" s="412"/>
      <c r="O24" s="16"/>
      <c r="P24" s="2"/>
      <c r="Q24" s="2"/>
      <c r="R24" s="199"/>
      <c r="S24" s="196"/>
      <c r="T24" s="203"/>
      <c r="U24" s="204"/>
      <c r="V24" s="7"/>
      <c r="W24" s="2"/>
      <c r="X24" s="2"/>
      <c r="Y24" s="239"/>
      <c r="Z24" s="240"/>
      <c r="AA24" s="176"/>
      <c r="AB24" s="377"/>
      <c r="AC24" s="390"/>
      <c r="AD24" s="2"/>
      <c r="AE24" s="2"/>
      <c r="AF24" s="239"/>
      <c r="AG24" s="240"/>
      <c r="AH24" s="218"/>
      <c r="AI24" s="219"/>
      <c r="AJ24" s="211"/>
    </row>
    <row r="25" spans="1:36" x14ac:dyDescent="0.3">
      <c r="A25" s="3" t="s">
        <v>6</v>
      </c>
      <c r="B25" s="9"/>
      <c r="C25" s="9"/>
      <c r="D25" s="241"/>
      <c r="E25" s="242"/>
      <c r="F25" s="250"/>
      <c r="G25" s="251"/>
      <c r="H25" s="11"/>
      <c r="I25" s="2"/>
      <c r="J25" s="2"/>
      <c r="K25" s="386"/>
      <c r="L25" s="387"/>
      <c r="M25" s="413"/>
      <c r="N25" s="414"/>
      <c r="O25" s="16"/>
      <c r="P25" s="2"/>
      <c r="Q25" s="2"/>
      <c r="R25" s="200"/>
      <c r="S25" s="197"/>
      <c r="T25" s="205"/>
      <c r="U25" s="206"/>
      <c r="V25" s="7"/>
      <c r="W25" s="2"/>
      <c r="X25" s="2"/>
      <c r="Y25" s="241"/>
      <c r="Z25" s="242"/>
      <c r="AA25" s="178"/>
      <c r="AB25" s="379"/>
      <c r="AC25" s="16"/>
      <c r="AD25" s="2"/>
      <c r="AE25" s="2"/>
      <c r="AF25" s="241"/>
      <c r="AG25" s="242"/>
      <c r="AH25" s="220"/>
      <c r="AI25" s="221"/>
      <c r="AJ25" s="21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92" t="s">
        <v>271</v>
      </c>
      <c r="F26" s="336" t="s">
        <v>270</v>
      </c>
      <c r="G26" s="337"/>
      <c r="H26" s="11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6"/>
      <c r="AC26" s="16"/>
      <c r="AD26" s="2"/>
      <c r="AE26" s="2"/>
      <c r="AF26" s="156" t="s">
        <v>296</v>
      </c>
      <c r="AG26" s="192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7"/>
      <c r="E27" s="193"/>
      <c r="F27" s="338"/>
      <c r="G27" s="339"/>
      <c r="H27" s="11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415" t="s">
        <v>453</v>
      </c>
      <c r="AC27" s="16"/>
      <c r="AD27" s="2"/>
      <c r="AE27" s="2"/>
      <c r="AF27" s="157"/>
      <c r="AG27" s="193"/>
      <c r="AH27" s="312" t="s">
        <v>458</v>
      </c>
      <c r="AI27" s="313"/>
      <c r="AJ27" s="7"/>
    </row>
    <row r="28" spans="1:36" ht="15" customHeight="1" x14ac:dyDescent="0.3">
      <c r="A28" s="4" t="s">
        <v>3</v>
      </c>
      <c r="B28" s="9"/>
      <c r="C28" s="9"/>
      <c r="D28" s="158"/>
      <c r="E28" s="194"/>
      <c r="F28" s="340"/>
      <c r="G28" s="341"/>
      <c r="H28" s="11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416"/>
      <c r="AC28" s="16"/>
      <c r="AD28" s="2"/>
      <c r="AE28" s="2"/>
      <c r="AF28" s="158"/>
      <c r="AG28" s="194"/>
      <c r="AH28" s="314"/>
      <c r="AI28" s="315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36"/>
      <c r="S29" s="36"/>
      <c r="T29" s="36"/>
      <c r="U29" s="36"/>
      <c r="V29" s="7"/>
      <c r="W29" s="2"/>
      <c r="X29" s="2"/>
      <c r="Y29" s="40"/>
      <c r="Z29" s="40"/>
      <c r="AA29" s="55"/>
      <c r="AB29" s="417"/>
      <c r="AC29" s="16"/>
      <c r="AD29" s="2"/>
      <c r="AE29" s="2"/>
      <c r="AF29" s="7"/>
      <c r="AG29" s="7"/>
      <c r="AH29" s="316"/>
      <c r="AI29" s="31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36"/>
      <c r="S30" s="36"/>
      <c r="T30" s="36"/>
      <c r="U30" s="36"/>
      <c r="V30" s="7"/>
      <c r="W30" s="2"/>
      <c r="X30" s="2"/>
      <c r="Y30" s="40"/>
      <c r="Z30" s="40"/>
      <c r="AA30" s="55"/>
      <c r="AB30" s="54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36"/>
      <c r="S31" s="36"/>
      <c r="T31" s="36"/>
      <c r="U31" s="36"/>
      <c r="V31" s="7"/>
      <c r="W31" s="2"/>
      <c r="X31" s="2"/>
      <c r="Y31" s="40"/>
      <c r="Z31" s="40"/>
      <c r="AA31" s="55"/>
      <c r="AB31" s="54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S32" t="s">
        <v>35</v>
      </c>
      <c r="AD32" s="130"/>
      <c r="AE32" s="130"/>
    </row>
    <row r="33" spans="1:21" x14ac:dyDescent="0.3">
      <c r="A33" s="133"/>
      <c r="B33" s="104" t="s">
        <v>138</v>
      </c>
      <c r="C33" s="105"/>
      <c r="D33" s="105"/>
      <c r="E33" s="105"/>
      <c r="F33" s="105"/>
      <c r="G33" s="105"/>
      <c r="H33" s="106"/>
      <c r="I33" s="112" t="s">
        <v>139</v>
      </c>
      <c r="J33" s="113"/>
      <c r="K33" s="113"/>
      <c r="L33" s="113"/>
      <c r="M33" s="113"/>
      <c r="N33" s="113"/>
      <c r="O33" s="114"/>
      <c r="Q33" t="s">
        <v>35</v>
      </c>
      <c r="U33" t="s">
        <v>35</v>
      </c>
    </row>
    <row r="34" spans="1:21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21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21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21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21" ht="15" customHeight="1" x14ac:dyDescent="0.3">
      <c r="A38" s="4" t="s">
        <v>25</v>
      </c>
      <c r="B38" s="2"/>
      <c r="C38" s="2"/>
      <c r="D38" s="7"/>
      <c r="E38" s="7"/>
      <c r="F38" s="7"/>
      <c r="G38" s="7"/>
      <c r="H38" s="400" t="s">
        <v>471</v>
      </c>
      <c r="I38" s="2"/>
      <c r="J38" s="2"/>
      <c r="K38" s="16"/>
      <c r="L38" s="16"/>
      <c r="M38" s="16"/>
      <c r="N38" s="16"/>
      <c r="O38" s="16"/>
    </row>
    <row r="39" spans="1:21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401"/>
      <c r="I39" s="2"/>
      <c r="J39" s="2"/>
      <c r="K39" s="16"/>
      <c r="L39" s="16"/>
      <c r="M39" s="16"/>
      <c r="N39" s="16"/>
      <c r="O39" s="16"/>
    </row>
    <row r="40" spans="1:21" ht="15" customHeight="1" x14ac:dyDescent="0.3">
      <c r="A40" s="4" t="s">
        <v>23</v>
      </c>
      <c r="B40" s="2"/>
      <c r="C40" s="2"/>
      <c r="D40" s="300" t="s">
        <v>342</v>
      </c>
      <c r="E40" s="301"/>
      <c r="F40" s="394" t="s">
        <v>363</v>
      </c>
      <c r="G40" s="395"/>
      <c r="H40" s="401"/>
      <c r="I40" s="2"/>
      <c r="J40" s="2"/>
      <c r="K40" s="267" t="s">
        <v>393</v>
      </c>
      <c r="L40" s="268"/>
      <c r="M40" s="16"/>
      <c r="N40" s="16"/>
      <c r="O40" s="16"/>
    </row>
    <row r="41" spans="1:21" ht="15.75" customHeight="1" x14ac:dyDescent="0.3">
      <c r="A41" s="4" t="s">
        <v>22</v>
      </c>
      <c r="B41" s="2"/>
      <c r="C41" s="2"/>
      <c r="D41" s="302"/>
      <c r="E41" s="303"/>
      <c r="F41" s="396"/>
      <c r="G41" s="397"/>
      <c r="H41" s="401"/>
      <c r="I41" s="10"/>
      <c r="J41" s="101" t="s">
        <v>39</v>
      </c>
      <c r="K41" s="269"/>
      <c r="L41" s="270"/>
      <c r="M41" s="101" t="s">
        <v>39</v>
      </c>
      <c r="N41" s="16"/>
      <c r="O41" s="16"/>
    </row>
    <row r="42" spans="1:21" ht="15.75" customHeight="1" x14ac:dyDescent="0.3">
      <c r="A42" s="4" t="s">
        <v>21</v>
      </c>
      <c r="B42" s="2"/>
      <c r="C42" s="2"/>
      <c r="D42" s="302"/>
      <c r="E42" s="303"/>
      <c r="F42" s="396"/>
      <c r="G42" s="397"/>
      <c r="H42" s="401"/>
      <c r="I42" s="10"/>
      <c r="J42" s="102"/>
      <c r="K42" s="269"/>
      <c r="L42" s="270"/>
      <c r="M42" s="102"/>
      <c r="N42" s="16"/>
      <c r="O42" s="16"/>
    </row>
    <row r="43" spans="1:21" ht="15" customHeight="1" x14ac:dyDescent="0.3">
      <c r="A43" s="4" t="s">
        <v>20</v>
      </c>
      <c r="B43" s="2"/>
      <c r="C43" s="2"/>
      <c r="D43" s="304"/>
      <c r="E43" s="305"/>
      <c r="F43" s="398"/>
      <c r="G43" s="399"/>
      <c r="H43" s="402"/>
      <c r="I43" s="10"/>
      <c r="J43" s="102"/>
      <c r="K43" s="271"/>
      <c r="L43" s="272"/>
      <c r="M43" s="102"/>
      <c r="N43" s="16"/>
      <c r="O43" s="16"/>
    </row>
    <row r="44" spans="1:21" ht="15.75" customHeight="1" x14ac:dyDescent="0.3">
      <c r="A44" s="4" t="s">
        <v>19</v>
      </c>
      <c r="B44" s="2"/>
      <c r="C44" s="2"/>
      <c r="D44" s="228" t="s">
        <v>263</v>
      </c>
      <c r="E44" s="229"/>
      <c r="F44" s="7"/>
      <c r="G44" s="7"/>
      <c r="H44" s="7"/>
      <c r="I44" s="10"/>
      <c r="J44" s="103"/>
      <c r="K44" s="294" t="s">
        <v>334</v>
      </c>
      <c r="L44" s="295"/>
      <c r="M44" s="103"/>
      <c r="N44" s="16"/>
      <c r="O44" s="16"/>
    </row>
    <row r="45" spans="1:21" ht="15" customHeight="1" x14ac:dyDescent="0.3">
      <c r="A45" s="3" t="s">
        <v>18</v>
      </c>
      <c r="B45" s="2"/>
      <c r="C45" s="2"/>
      <c r="D45" s="230"/>
      <c r="E45" s="231"/>
      <c r="F45" s="7"/>
      <c r="G45" s="7"/>
      <c r="H45" s="7"/>
      <c r="I45" s="10"/>
      <c r="J45" s="2"/>
      <c r="K45" s="296"/>
      <c r="L45" s="297"/>
      <c r="M45" s="16"/>
      <c r="N45" s="16"/>
      <c r="O45" s="16"/>
    </row>
    <row r="46" spans="1:21" ht="15" customHeight="1" x14ac:dyDescent="0.3">
      <c r="A46" s="4" t="s">
        <v>17</v>
      </c>
      <c r="B46" s="2"/>
      <c r="C46" s="2"/>
      <c r="D46" s="230"/>
      <c r="E46" s="231"/>
      <c r="F46" s="7"/>
      <c r="G46" s="7"/>
      <c r="H46" s="7"/>
      <c r="I46" s="10"/>
      <c r="J46" s="2"/>
      <c r="K46" s="296"/>
      <c r="L46" s="297"/>
      <c r="M46" s="16"/>
      <c r="N46" s="16"/>
      <c r="O46" s="16"/>
    </row>
    <row r="47" spans="1:21" x14ac:dyDescent="0.3">
      <c r="A47" s="4" t="s">
        <v>16</v>
      </c>
      <c r="B47" s="2"/>
      <c r="C47" s="2"/>
      <c r="D47" s="232"/>
      <c r="E47" s="233"/>
      <c r="F47" s="7"/>
      <c r="G47" s="7"/>
      <c r="H47" s="7"/>
      <c r="I47" s="10"/>
      <c r="J47" s="2"/>
      <c r="K47" s="298"/>
      <c r="L47" s="299"/>
      <c r="M47" s="16"/>
      <c r="N47" s="16"/>
      <c r="O47" s="16"/>
    </row>
    <row r="48" spans="1:21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10"/>
      <c r="J48" s="2"/>
      <c r="K48" s="358" t="s">
        <v>362</v>
      </c>
      <c r="L48" s="359"/>
      <c r="M48" s="359"/>
      <c r="N48" s="360"/>
      <c r="O48" s="16"/>
    </row>
    <row r="49" spans="1:15" ht="15" customHeight="1" x14ac:dyDescent="0.3">
      <c r="A49" s="4" t="s">
        <v>14</v>
      </c>
      <c r="B49" s="2"/>
      <c r="C49" s="2"/>
      <c r="D49" s="273" t="s">
        <v>374</v>
      </c>
      <c r="E49" s="274"/>
      <c r="F49" s="7"/>
      <c r="G49" s="7"/>
      <c r="H49" s="7"/>
      <c r="I49" s="2"/>
      <c r="J49" s="2"/>
      <c r="K49" s="361"/>
      <c r="L49" s="362"/>
      <c r="M49" s="362"/>
      <c r="N49" s="363"/>
      <c r="O49" s="16"/>
    </row>
    <row r="50" spans="1:15" ht="15.75" customHeight="1" x14ac:dyDescent="0.3">
      <c r="A50" s="4" t="s">
        <v>13</v>
      </c>
      <c r="B50" s="2"/>
      <c r="C50" s="2"/>
      <c r="D50" s="275"/>
      <c r="E50" s="276"/>
      <c r="F50" s="7"/>
      <c r="G50" s="7"/>
      <c r="H50" s="7"/>
      <c r="I50" s="2"/>
      <c r="J50" s="2"/>
      <c r="K50" s="361"/>
      <c r="L50" s="362"/>
      <c r="M50" s="362"/>
      <c r="N50" s="363"/>
      <c r="O50" s="16"/>
    </row>
    <row r="51" spans="1:15" ht="15" customHeight="1" x14ac:dyDescent="0.3">
      <c r="A51" s="4" t="s">
        <v>12</v>
      </c>
      <c r="B51" s="2"/>
      <c r="C51" s="2"/>
      <c r="D51" s="275"/>
      <c r="E51" s="276"/>
      <c r="F51" s="7"/>
      <c r="G51" s="7"/>
      <c r="H51" s="7"/>
      <c r="I51" s="2"/>
      <c r="J51" s="2"/>
      <c r="K51" s="361"/>
      <c r="L51" s="362"/>
      <c r="M51" s="362"/>
      <c r="N51" s="363"/>
      <c r="O51" s="16"/>
    </row>
    <row r="52" spans="1:15" ht="15" customHeight="1" x14ac:dyDescent="0.3">
      <c r="A52" s="4" t="s">
        <v>11</v>
      </c>
      <c r="B52" s="2"/>
      <c r="C52" s="2"/>
      <c r="D52" s="277"/>
      <c r="E52" s="278"/>
      <c r="F52" s="7"/>
      <c r="G52" s="7"/>
      <c r="H52" s="7"/>
      <c r="I52" s="2"/>
      <c r="J52" s="2"/>
      <c r="K52" s="361"/>
      <c r="L52" s="362"/>
      <c r="M52" s="362"/>
      <c r="N52" s="363"/>
      <c r="O52" s="16"/>
    </row>
    <row r="53" spans="1:15" x14ac:dyDescent="0.3">
      <c r="A53" s="4" t="s">
        <v>10</v>
      </c>
      <c r="B53" s="2"/>
      <c r="C53" s="2"/>
      <c r="D53" s="403" t="s">
        <v>394</v>
      </c>
      <c r="E53" s="404"/>
      <c r="F53" s="7"/>
      <c r="G53" s="7"/>
      <c r="H53" s="7"/>
      <c r="I53" s="2"/>
      <c r="J53" s="2"/>
      <c r="K53" s="361"/>
      <c r="L53" s="362"/>
      <c r="M53" s="362"/>
      <c r="N53" s="363"/>
      <c r="O53" s="16"/>
    </row>
    <row r="54" spans="1:15" ht="15" customHeight="1" x14ac:dyDescent="0.3">
      <c r="A54" s="4" t="s">
        <v>9</v>
      </c>
      <c r="B54" s="2"/>
      <c r="C54" s="2"/>
      <c r="D54" s="405"/>
      <c r="E54" s="406"/>
      <c r="F54" s="306" t="s">
        <v>382</v>
      </c>
      <c r="G54" s="307"/>
      <c r="H54" s="7"/>
      <c r="I54" s="2"/>
      <c r="J54" s="2"/>
      <c r="K54" s="361"/>
      <c r="L54" s="362"/>
      <c r="M54" s="362"/>
      <c r="N54" s="363"/>
      <c r="O54" s="16"/>
    </row>
    <row r="55" spans="1:15" x14ac:dyDescent="0.3">
      <c r="A55" s="3" t="s">
        <v>8</v>
      </c>
      <c r="B55" s="2"/>
      <c r="C55" s="2"/>
      <c r="D55" s="405"/>
      <c r="E55" s="406"/>
      <c r="F55" s="308"/>
      <c r="G55" s="309"/>
      <c r="H55" s="7"/>
      <c r="I55" s="2"/>
      <c r="J55" s="2"/>
      <c r="K55" s="364"/>
      <c r="L55" s="365"/>
      <c r="M55" s="365"/>
      <c r="N55" s="366"/>
      <c r="O55" s="16"/>
    </row>
    <row r="56" spans="1:15" ht="15" customHeight="1" x14ac:dyDescent="0.3">
      <c r="A56" s="4" t="s">
        <v>7</v>
      </c>
      <c r="B56" s="2"/>
      <c r="C56" s="2"/>
      <c r="D56" s="407"/>
      <c r="E56" s="408"/>
      <c r="F56" s="308"/>
      <c r="G56" s="309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310"/>
      <c r="G57" s="311"/>
      <c r="H57" s="7"/>
      <c r="I57" s="2"/>
      <c r="J57" s="2"/>
      <c r="K57" s="294" t="s">
        <v>443</v>
      </c>
      <c r="L57" s="295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296"/>
      <c r="L58" s="297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296"/>
      <c r="L59" s="297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298"/>
      <c r="L60" s="299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8">
    <mergeCell ref="B3:C3"/>
    <mergeCell ref="B1:H2"/>
    <mergeCell ref="I1:O2"/>
    <mergeCell ref="K3:L3"/>
    <mergeCell ref="M3:N3"/>
    <mergeCell ref="W1:AC2"/>
    <mergeCell ref="B35:C35"/>
    <mergeCell ref="B33:H34"/>
    <mergeCell ref="I33:O34"/>
    <mergeCell ref="I32:J32"/>
    <mergeCell ref="N26:N28"/>
    <mergeCell ref="M26:M27"/>
    <mergeCell ref="M28:M30"/>
    <mergeCell ref="L26:L28"/>
    <mergeCell ref="K26:K28"/>
    <mergeCell ref="E26:E28"/>
    <mergeCell ref="D26:D28"/>
    <mergeCell ref="M35:N35"/>
    <mergeCell ref="K35:L35"/>
    <mergeCell ref="F35:G35"/>
    <mergeCell ref="D35:E35"/>
    <mergeCell ref="AB27:AB29"/>
    <mergeCell ref="Z26:Z28"/>
    <mergeCell ref="Y26:Y28"/>
    <mergeCell ref="AA26:AA28"/>
    <mergeCell ref="T26:T28"/>
    <mergeCell ref="AA3:AB3"/>
    <mergeCell ref="Y3:Z3"/>
    <mergeCell ref="K23:L25"/>
    <mergeCell ref="M23:N25"/>
    <mergeCell ref="D23:E25"/>
    <mergeCell ref="N20:N22"/>
    <mergeCell ref="F23:G25"/>
    <mergeCell ref="F20:G22"/>
    <mergeCell ref="D20:D22"/>
    <mergeCell ref="M20:M22"/>
    <mergeCell ref="L20:L22"/>
    <mergeCell ref="K20:K22"/>
    <mergeCell ref="I3:J3"/>
    <mergeCell ref="D3:E3"/>
    <mergeCell ref="F3:G3"/>
    <mergeCell ref="AH27:AI29"/>
    <mergeCell ref="AB23:AB25"/>
    <mergeCell ref="P3:Q3"/>
    <mergeCell ref="R3:S3"/>
    <mergeCell ref="T3:U3"/>
    <mergeCell ref="R23:R25"/>
    <mergeCell ref="R20:R22"/>
    <mergeCell ref="U20:U22"/>
    <mergeCell ref="R17:R19"/>
    <mergeCell ref="AB20:AB22"/>
    <mergeCell ref="P4:S13"/>
    <mergeCell ref="Y23:Z25"/>
    <mergeCell ref="AF23:AG25"/>
    <mergeCell ref="AC22:AC24"/>
    <mergeCell ref="Y20:Y22"/>
    <mergeCell ref="W3:X3"/>
    <mergeCell ref="AD1:AJ2"/>
    <mergeCell ref="AH3:AI3"/>
    <mergeCell ref="AF3:AG3"/>
    <mergeCell ref="AD3:AE3"/>
    <mergeCell ref="AH20:AH22"/>
    <mergeCell ref="AI20:AI22"/>
    <mergeCell ref="AJ22:AJ25"/>
    <mergeCell ref="AH23:AI25"/>
    <mergeCell ref="A33:A35"/>
    <mergeCell ref="A1:A3"/>
    <mergeCell ref="P1:V2"/>
    <mergeCell ref="AF20:AF22"/>
    <mergeCell ref="AG20:AG22"/>
    <mergeCell ref="AF26:AF28"/>
    <mergeCell ref="AG26:AG28"/>
    <mergeCell ref="Z20:Z22"/>
    <mergeCell ref="AA20:AA22"/>
    <mergeCell ref="S20:S22"/>
    <mergeCell ref="T20:T22"/>
    <mergeCell ref="S23:S25"/>
    <mergeCell ref="T23:U25"/>
    <mergeCell ref="S26:S28"/>
    <mergeCell ref="AD32:AE32"/>
    <mergeCell ref="AA23:AA25"/>
    <mergeCell ref="K57:L60"/>
    <mergeCell ref="F54:G57"/>
    <mergeCell ref="D49:E52"/>
    <mergeCell ref="D53:E56"/>
    <mergeCell ref="K48:N55"/>
    <mergeCell ref="D44:E47"/>
    <mergeCell ref="D40:E43"/>
    <mergeCell ref="I35:J35"/>
    <mergeCell ref="U26:U28"/>
    <mergeCell ref="M41:M44"/>
    <mergeCell ref="J41:J44"/>
    <mergeCell ref="K40:L43"/>
    <mergeCell ref="K44:L47"/>
    <mergeCell ref="F40:G43"/>
    <mergeCell ref="H38:H43"/>
    <mergeCell ref="R26:R28"/>
    <mergeCell ref="F26:G28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54" sqref="D54:E57"/>
    </sheetView>
  </sheetViews>
  <sheetFormatPr defaultRowHeight="14.4" x14ac:dyDescent="0.3"/>
  <cols>
    <col min="1" max="1" width="12.44140625" style="1" customWidth="1"/>
    <col min="4" max="5" width="9.5546875" customWidth="1"/>
    <col min="6" max="6" width="9.33203125" customWidth="1"/>
    <col min="7" max="7" width="9.6640625" customWidth="1"/>
    <col min="11" max="11" width="9.33203125" customWidth="1"/>
    <col min="12" max="12" width="9.88671875" customWidth="1"/>
    <col min="13" max="15" width="9.33203125" customWidth="1"/>
    <col min="18" max="18" width="9.44140625" customWidth="1"/>
    <col min="20" max="20" width="9.5546875" customWidth="1"/>
    <col min="25" max="25" width="9.21875" customWidth="1"/>
    <col min="26" max="26" width="9.33203125" customWidth="1"/>
    <col min="27" max="28" width="9.21875" customWidth="1"/>
    <col min="33" max="33" width="9.88671875" customWidth="1"/>
    <col min="34" max="35" width="9.33203125" customWidth="1"/>
  </cols>
  <sheetData>
    <row r="1" spans="1:36" s="1" customFormat="1" x14ac:dyDescent="0.3">
      <c r="A1" s="131"/>
      <c r="B1" s="104" t="s">
        <v>140</v>
      </c>
      <c r="C1" s="105"/>
      <c r="D1" s="105"/>
      <c r="E1" s="105"/>
      <c r="F1" s="105"/>
      <c r="G1" s="105"/>
      <c r="H1" s="106"/>
      <c r="I1" s="112" t="s">
        <v>141</v>
      </c>
      <c r="J1" s="113"/>
      <c r="K1" s="113"/>
      <c r="L1" s="113"/>
      <c r="M1" s="113"/>
      <c r="N1" s="113"/>
      <c r="O1" s="114"/>
      <c r="P1" s="104" t="s">
        <v>142</v>
      </c>
      <c r="Q1" s="105"/>
      <c r="R1" s="105"/>
      <c r="S1" s="105"/>
      <c r="T1" s="105"/>
      <c r="U1" s="105"/>
      <c r="V1" s="106"/>
      <c r="W1" s="112" t="s">
        <v>143</v>
      </c>
      <c r="X1" s="113"/>
      <c r="Y1" s="113"/>
      <c r="Z1" s="113"/>
      <c r="AA1" s="113"/>
      <c r="AB1" s="113"/>
      <c r="AC1" s="114"/>
      <c r="AD1" s="104" t="s">
        <v>144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358" t="s">
        <v>472</v>
      </c>
      <c r="AE4" s="360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361"/>
      <c r="AE5" s="363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361"/>
      <c r="AE6" s="363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361"/>
      <c r="AE7" s="363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361"/>
      <c r="AE8" s="363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361"/>
      <c r="AE9" s="363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361"/>
      <c r="AE10" s="363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361"/>
      <c r="AE11" s="363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361"/>
      <c r="AE12" s="363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364"/>
      <c r="AE13" s="366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312" t="s">
        <v>470</v>
      </c>
      <c r="L14" s="313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314"/>
      <c r="L15" s="315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314"/>
      <c r="L16" s="315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316"/>
      <c r="L17" s="317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11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7"/>
      <c r="T20" s="186" t="s">
        <v>294</v>
      </c>
      <c r="U20" s="189" t="s">
        <v>67</v>
      </c>
      <c r="V20" s="7"/>
      <c r="W20" s="2"/>
      <c r="X20" s="2"/>
      <c r="Y20" s="195" t="s">
        <v>444</v>
      </c>
      <c r="Z20" s="207" t="s">
        <v>63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x14ac:dyDescent="0.3">
      <c r="A21" s="4" t="s">
        <v>10</v>
      </c>
      <c r="B21" s="9"/>
      <c r="C21" s="9"/>
      <c r="D21" s="184"/>
      <c r="E21" s="11"/>
      <c r="F21" s="214"/>
      <c r="G21" s="244"/>
      <c r="H21" s="11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7"/>
      <c r="T21" s="187"/>
      <c r="U21" s="190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ht="15" customHeight="1" x14ac:dyDescent="0.3">
      <c r="A22" s="4" t="s">
        <v>9</v>
      </c>
      <c r="B22" s="9"/>
      <c r="C22" s="9"/>
      <c r="D22" s="185"/>
      <c r="E22" s="11"/>
      <c r="F22" s="215"/>
      <c r="G22" s="245"/>
      <c r="H22" s="11"/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7"/>
      <c r="T22" s="188"/>
      <c r="U22" s="191"/>
      <c r="V22" s="7"/>
      <c r="W22" s="2"/>
      <c r="X22" s="2"/>
      <c r="Y22" s="197"/>
      <c r="Z22" s="209"/>
      <c r="AA22" s="357"/>
      <c r="AB22" s="173"/>
      <c r="AC22" s="388" t="s">
        <v>456</v>
      </c>
      <c r="AD22" s="2"/>
      <c r="AE22" s="2"/>
      <c r="AF22" s="185"/>
      <c r="AG22" s="215"/>
      <c r="AH22" s="178"/>
      <c r="AI22" s="16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168" t="s">
        <v>67</v>
      </c>
      <c r="E23" s="369" t="s">
        <v>49</v>
      </c>
      <c r="F23" s="372" t="s">
        <v>53</v>
      </c>
      <c r="G23" s="420" t="s">
        <v>65</v>
      </c>
      <c r="H23" s="11"/>
      <c r="I23" s="2"/>
      <c r="J23" s="2"/>
      <c r="K23" s="382" t="s">
        <v>466</v>
      </c>
      <c r="L23" s="383"/>
      <c r="M23" s="409" t="s">
        <v>465</v>
      </c>
      <c r="N23" s="410"/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7"/>
      <c r="W23" s="2"/>
      <c r="X23" s="2"/>
      <c r="Y23" s="237" t="s">
        <v>468</v>
      </c>
      <c r="Z23" s="238"/>
      <c r="AA23" s="183" t="s">
        <v>50</v>
      </c>
      <c r="AB23" s="369" t="s">
        <v>469</v>
      </c>
      <c r="AC23" s="389"/>
      <c r="AD23" s="2"/>
      <c r="AE23" s="2"/>
      <c r="AF23" s="168" t="s">
        <v>303</v>
      </c>
      <c r="AG23" s="198" t="s">
        <v>56</v>
      </c>
      <c r="AH23" s="375" t="s">
        <v>474</v>
      </c>
      <c r="AI23" s="216" t="s">
        <v>475</v>
      </c>
      <c r="AJ23" s="211"/>
    </row>
    <row r="24" spans="1:36" x14ac:dyDescent="0.3">
      <c r="A24" s="4" t="s">
        <v>7</v>
      </c>
      <c r="B24" s="9"/>
      <c r="C24" s="9"/>
      <c r="D24" s="169"/>
      <c r="E24" s="370"/>
      <c r="F24" s="373"/>
      <c r="G24" s="421"/>
      <c r="H24" s="11"/>
      <c r="I24" s="2"/>
      <c r="J24" s="2"/>
      <c r="K24" s="384"/>
      <c r="L24" s="385"/>
      <c r="M24" s="411"/>
      <c r="N24" s="412"/>
      <c r="O24" s="16"/>
      <c r="P24" s="2"/>
      <c r="Q24" s="2"/>
      <c r="R24" s="199"/>
      <c r="S24" s="196"/>
      <c r="T24" s="203"/>
      <c r="U24" s="204"/>
      <c r="V24" s="7"/>
      <c r="W24" s="2"/>
      <c r="X24" s="2"/>
      <c r="Y24" s="239"/>
      <c r="Z24" s="240"/>
      <c r="AA24" s="184"/>
      <c r="AB24" s="370"/>
      <c r="AC24" s="390"/>
      <c r="AD24" s="2"/>
      <c r="AE24" s="2"/>
      <c r="AF24" s="169"/>
      <c r="AG24" s="199"/>
      <c r="AH24" s="377"/>
      <c r="AI24" s="218"/>
      <c r="AJ24" s="211"/>
    </row>
    <row r="25" spans="1:36" x14ac:dyDescent="0.3">
      <c r="A25" s="3" t="s">
        <v>6</v>
      </c>
      <c r="B25" s="9"/>
      <c r="C25" s="9"/>
      <c r="D25" s="170"/>
      <c r="E25" s="371"/>
      <c r="F25" s="374"/>
      <c r="G25" s="422"/>
      <c r="H25" s="11"/>
      <c r="I25" s="2"/>
      <c r="J25" s="2"/>
      <c r="K25" s="386"/>
      <c r="L25" s="387"/>
      <c r="M25" s="413"/>
      <c r="N25" s="414"/>
      <c r="O25" s="16"/>
      <c r="P25" s="2"/>
      <c r="Q25" s="2"/>
      <c r="R25" s="200"/>
      <c r="S25" s="197"/>
      <c r="T25" s="205"/>
      <c r="U25" s="206"/>
      <c r="V25" s="7"/>
      <c r="W25" s="2"/>
      <c r="X25" s="2"/>
      <c r="Y25" s="241"/>
      <c r="Z25" s="242"/>
      <c r="AA25" s="185"/>
      <c r="AB25" s="371"/>
      <c r="AC25" s="16"/>
      <c r="AD25" s="2"/>
      <c r="AE25" s="2"/>
      <c r="AF25" s="170"/>
      <c r="AG25" s="200"/>
      <c r="AH25" s="379"/>
      <c r="AI25" s="220"/>
      <c r="AJ25" s="21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92" t="s">
        <v>271</v>
      </c>
      <c r="F26" s="11"/>
      <c r="G26" s="11"/>
      <c r="H26" s="11"/>
      <c r="I26" s="2"/>
      <c r="J26" s="2"/>
      <c r="K26" s="418" t="s">
        <v>449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56" t="s">
        <v>473</v>
      </c>
      <c r="AC26" s="16"/>
      <c r="AD26" s="2"/>
      <c r="AE26" s="2"/>
      <c r="AF26" s="7"/>
      <c r="AG26" s="7"/>
      <c r="AH26" s="192" t="s">
        <v>271</v>
      </c>
      <c r="AI26" s="7"/>
      <c r="AJ26" s="7"/>
    </row>
    <row r="27" spans="1:36" ht="15" customHeight="1" x14ac:dyDescent="0.3">
      <c r="A27" s="3" t="s">
        <v>4</v>
      </c>
      <c r="B27" s="9"/>
      <c r="C27" s="9"/>
      <c r="D27" s="157"/>
      <c r="E27" s="193"/>
      <c r="F27" s="435" t="s">
        <v>378</v>
      </c>
      <c r="G27" s="436"/>
      <c r="H27" s="11"/>
      <c r="I27" s="2"/>
      <c r="J27" s="2"/>
      <c r="K27" s="419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157"/>
      <c r="AC27" s="16"/>
      <c r="AD27" s="2"/>
      <c r="AE27" s="2"/>
      <c r="AF27" s="306" t="s">
        <v>460</v>
      </c>
      <c r="AG27" s="307"/>
      <c r="AH27" s="193"/>
      <c r="AI27" s="7"/>
      <c r="AJ27" s="7"/>
    </row>
    <row r="28" spans="1:36" ht="15" customHeight="1" x14ac:dyDescent="0.3">
      <c r="A28" s="4" t="s">
        <v>3</v>
      </c>
      <c r="B28" s="9"/>
      <c r="C28" s="9"/>
      <c r="D28" s="158"/>
      <c r="E28" s="194"/>
      <c r="F28" s="437"/>
      <c r="G28" s="438"/>
      <c r="H28" s="11"/>
      <c r="I28" s="2"/>
      <c r="J28" s="2"/>
      <c r="K28" s="415" t="s">
        <v>372</v>
      </c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158"/>
      <c r="AC28" s="16"/>
      <c r="AD28" s="2"/>
      <c r="AE28" s="2"/>
      <c r="AF28" s="308"/>
      <c r="AG28" s="309"/>
      <c r="AH28" s="194"/>
      <c r="AI28" s="7"/>
      <c r="AJ28" s="7"/>
    </row>
    <row r="29" spans="1:36" ht="15" customHeight="1" x14ac:dyDescent="0.3">
      <c r="A29" s="3" t="s">
        <v>2</v>
      </c>
      <c r="B29" s="9"/>
      <c r="C29" s="9"/>
      <c r="D29" s="423" t="s">
        <v>481</v>
      </c>
      <c r="E29" s="424"/>
      <c r="F29" s="437"/>
      <c r="G29" s="438"/>
      <c r="H29" s="11"/>
      <c r="I29" s="2"/>
      <c r="J29" s="2"/>
      <c r="K29" s="416"/>
      <c r="L29" s="16"/>
      <c r="M29" s="235"/>
      <c r="N29" s="16"/>
      <c r="O29" s="16"/>
      <c r="P29" s="2"/>
      <c r="Q29" s="2"/>
      <c r="R29" s="7"/>
      <c r="S29" s="7"/>
      <c r="T29" s="306" t="s">
        <v>484</v>
      </c>
      <c r="U29" s="30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308"/>
      <c r="AG29" s="309"/>
      <c r="AH29" s="7"/>
      <c r="AI29" s="7"/>
      <c r="AJ29" s="7"/>
    </row>
    <row r="30" spans="1:36" x14ac:dyDescent="0.3">
      <c r="A30" s="4" t="s">
        <v>1</v>
      </c>
      <c r="B30" s="9"/>
      <c r="C30" s="9"/>
      <c r="D30" s="425"/>
      <c r="E30" s="426"/>
      <c r="F30" s="439"/>
      <c r="G30" s="440"/>
      <c r="H30" s="11"/>
      <c r="I30" s="2"/>
      <c r="J30" s="2"/>
      <c r="K30" s="417"/>
      <c r="L30" s="16"/>
      <c r="M30" s="236"/>
      <c r="N30" s="16"/>
      <c r="O30" s="16"/>
      <c r="P30" s="2"/>
      <c r="Q30" s="2"/>
      <c r="R30" s="7"/>
      <c r="S30" s="7"/>
      <c r="T30" s="308"/>
      <c r="U30" s="309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310"/>
      <c r="AG30" s="311"/>
      <c r="AH30" s="7"/>
      <c r="AI30" s="7"/>
      <c r="AJ30" s="7"/>
    </row>
    <row r="31" spans="1:36" x14ac:dyDescent="0.3">
      <c r="A31" s="3" t="s">
        <v>0</v>
      </c>
      <c r="B31" s="2"/>
      <c r="C31" s="2"/>
      <c r="D31" s="427"/>
      <c r="E31" s="428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310"/>
      <c r="U31" s="311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T32" t="s">
        <v>35</v>
      </c>
      <c r="AD32" s="130"/>
      <c r="AE32" s="130"/>
    </row>
    <row r="33" spans="1:19" x14ac:dyDescent="0.3">
      <c r="A33" s="133"/>
      <c r="B33" s="104" t="s">
        <v>145</v>
      </c>
      <c r="C33" s="105"/>
      <c r="D33" s="105"/>
      <c r="E33" s="105"/>
      <c r="F33" s="105"/>
      <c r="G33" s="105"/>
      <c r="H33" s="106"/>
      <c r="I33" s="112" t="s">
        <v>146</v>
      </c>
      <c r="J33" s="113"/>
      <c r="K33" s="113"/>
      <c r="L33" s="113"/>
      <c r="M33" s="113"/>
      <c r="N33" s="113"/>
      <c r="O33" s="114"/>
      <c r="R33" t="s">
        <v>35</v>
      </c>
      <c r="S33" t="s">
        <v>35</v>
      </c>
    </row>
    <row r="34" spans="1:19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9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9" ht="15" customHeight="1" x14ac:dyDescent="0.3">
      <c r="A36" s="4" t="s">
        <v>27</v>
      </c>
      <c r="B36" s="429" t="s">
        <v>323</v>
      </c>
      <c r="C36" s="430"/>
      <c r="D36" s="7"/>
      <c r="E36" s="7"/>
      <c r="F36" s="7"/>
      <c r="G36" s="7"/>
      <c r="H36" s="7"/>
      <c r="I36" s="77"/>
      <c r="J36" s="77"/>
      <c r="K36" s="79"/>
      <c r="L36" s="79"/>
      <c r="M36" s="79"/>
      <c r="N36" s="79"/>
      <c r="O36" s="79"/>
    </row>
    <row r="37" spans="1:19" ht="15.75" customHeight="1" x14ac:dyDescent="0.3">
      <c r="A37" s="4" t="s">
        <v>26</v>
      </c>
      <c r="B37" s="431"/>
      <c r="C37" s="432"/>
      <c r="D37" s="279" t="s">
        <v>50</v>
      </c>
      <c r="E37" s="7"/>
      <c r="F37" s="7"/>
      <c r="G37" s="7"/>
      <c r="H37" s="7"/>
      <c r="I37" s="77"/>
      <c r="J37" s="77"/>
      <c r="K37" s="79"/>
      <c r="L37" s="79"/>
      <c r="M37" s="79"/>
      <c r="N37" s="79"/>
      <c r="O37" s="79"/>
    </row>
    <row r="38" spans="1:19" ht="15" customHeight="1" x14ac:dyDescent="0.3">
      <c r="A38" s="4" t="s">
        <v>25</v>
      </c>
      <c r="B38" s="431"/>
      <c r="C38" s="432"/>
      <c r="D38" s="280"/>
      <c r="E38" s="7"/>
      <c r="F38" s="7"/>
      <c r="G38" s="7"/>
      <c r="H38" s="441" t="s">
        <v>471</v>
      </c>
      <c r="I38" s="77"/>
      <c r="J38" s="77"/>
      <c r="K38" s="79"/>
      <c r="L38" s="79"/>
      <c r="M38" s="79"/>
      <c r="N38" s="79"/>
      <c r="O38" s="32"/>
    </row>
    <row r="39" spans="1:19" ht="15.75" customHeight="1" x14ac:dyDescent="0.3">
      <c r="A39" s="4" t="s">
        <v>24</v>
      </c>
      <c r="B39" s="431"/>
      <c r="C39" s="432"/>
      <c r="D39" s="281"/>
      <c r="E39" s="7"/>
      <c r="F39" s="7"/>
      <c r="G39" s="7"/>
      <c r="H39" s="442"/>
      <c r="I39" s="77"/>
      <c r="J39" s="77"/>
      <c r="K39" s="79"/>
      <c r="L39" s="79"/>
      <c r="M39" s="79"/>
      <c r="N39" s="79"/>
      <c r="O39" s="32"/>
    </row>
    <row r="40" spans="1:19" ht="15" customHeight="1" x14ac:dyDescent="0.3">
      <c r="A40" s="4" t="s">
        <v>23</v>
      </c>
      <c r="B40" s="431"/>
      <c r="C40" s="432"/>
      <c r="D40" s="294" t="s">
        <v>335</v>
      </c>
      <c r="E40" s="295"/>
      <c r="F40" s="228" t="s">
        <v>357</v>
      </c>
      <c r="G40" s="229"/>
      <c r="H40" s="442"/>
      <c r="I40" s="77"/>
      <c r="J40" s="77"/>
      <c r="K40" s="79"/>
      <c r="L40" s="79"/>
      <c r="M40" s="79"/>
      <c r="N40" s="79"/>
      <c r="O40" s="32"/>
    </row>
    <row r="41" spans="1:19" ht="15.75" customHeight="1" x14ac:dyDescent="0.3">
      <c r="A41" s="4" t="s">
        <v>22</v>
      </c>
      <c r="B41" s="431"/>
      <c r="C41" s="432"/>
      <c r="D41" s="296"/>
      <c r="E41" s="297"/>
      <c r="F41" s="230"/>
      <c r="G41" s="231"/>
      <c r="H41" s="442"/>
      <c r="I41" s="77"/>
      <c r="J41" s="101" t="s">
        <v>34</v>
      </c>
      <c r="K41" s="79"/>
      <c r="L41" s="79"/>
      <c r="M41" s="101" t="s">
        <v>34</v>
      </c>
      <c r="N41" s="79"/>
      <c r="O41" s="32"/>
    </row>
    <row r="42" spans="1:19" ht="15.75" customHeight="1" x14ac:dyDescent="0.3">
      <c r="A42" s="4" t="s">
        <v>21</v>
      </c>
      <c r="B42" s="431"/>
      <c r="C42" s="432"/>
      <c r="D42" s="296"/>
      <c r="E42" s="297"/>
      <c r="F42" s="230"/>
      <c r="G42" s="231"/>
      <c r="H42" s="442"/>
      <c r="I42" s="77"/>
      <c r="J42" s="102"/>
      <c r="K42" s="79"/>
      <c r="L42" s="79"/>
      <c r="M42" s="102"/>
      <c r="N42" s="79"/>
      <c r="O42" s="32"/>
    </row>
    <row r="43" spans="1:19" ht="15" customHeight="1" x14ac:dyDescent="0.3">
      <c r="A43" s="4" t="s">
        <v>20</v>
      </c>
      <c r="B43" s="431"/>
      <c r="C43" s="432"/>
      <c r="D43" s="298"/>
      <c r="E43" s="299"/>
      <c r="F43" s="232"/>
      <c r="G43" s="233"/>
      <c r="H43" s="443"/>
      <c r="I43" s="77"/>
      <c r="J43" s="102"/>
      <c r="K43" s="79"/>
      <c r="L43" s="79"/>
      <c r="M43" s="102"/>
      <c r="N43" s="79"/>
      <c r="O43" s="32"/>
    </row>
    <row r="44" spans="1:19" ht="15.75" customHeight="1" x14ac:dyDescent="0.3">
      <c r="A44" s="4" t="s">
        <v>19</v>
      </c>
      <c r="B44" s="431"/>
      <c r="C44" s="432"/>
      <c r="D44" s="7"/>
      <c r="E44" s="7"/>
      <c r="F44" s="7"/>
      <c r="G44" s="7"/>
      <c r="H44" s="7"/>
      <c r="I44" s="78"/>
      <c r="J44" s="103"/>
      <c r="K44" s="375" t="s">
        <v>476</v>
      </c>
      <c r="L44" s="376"/>
      <c r="M44" s="103"/>
      <c r="N44" s="79"/>
      <c r="O44" s="32"/>
    </row>
    <row r="45" spans="1:19" ht="15" customHeight="1" x14ac:dyDescent="0.3">
      <c r="A45" s="3" t="s">
        <v>18</v>
      </c>
      <c r="B45" s="431"/>
      <c r="C45" s="432"/>
      <c r="D45" s="174" t="s">
        <v>265</v>
      </c>
      <c r="E45" s="175"/>
      <c r="F45" s="174" t="s">
        <v>265</v>
      </c>
      <c r="G45" s="175"/>
      <c r="H45" s="7"/>
      <c r="I45" s="42"/>
      <c r="J45" s="42"/>
      <c r="K45" s="377"/>
      <c r="L45" s="378"/>
      <c r="M45" s="79"/>
      <c r="N45" s="79"/>
      <c r="O45" s="32"/>
    </row>
    <row r="46" spans="1:19" ht="15" customHeight="1" x14ac:dyDescent="0.3">
      <c r="A46" s="4" t="s">
        <v>17</v>
      </c>
      <c r="B46" s="431"/>
      <c r="C46" s="432"/>
      <c r="D46" s="176"/>
      <c r="E46" s="177"/>
      <c r="F46" s="176"/>
      <c r="G46" s="177"/>
      <c r="H46" s="7"/>
      <c r="I46" s="42"/>
      <c r="J46" s="42"/>
      <c r="K46" s="377"/>
      <c r="L46" s="378"/>
      <c r="M46" s="79"/>
      <c r="N46" s="79"/>
      <c r="O46" s="32"/>
    </row>
    <row r="47" spans="1:19" ht="15" customHeight="1" x14ac:dyDescent="0.3">
      <c r="A47" s="4" t="s">
        <v>16</v>
      </c>
      <c r="B47" s="431"/>
      <c r="C47" s="432"/>
      <c r="D47" s="176"/>
      <c r="E47" s="177"/>
      <c r="F47" s="176"/>
      <c r="G47" s="177"/>
      <c r="H47" s="7"/>
      <c r="I47" s="42"/>
      <c r="J47" s="42"/>
      <c r="K47" s="379"/>
      <c r="L47" s="380"/>
      <c r="M47" s="79"/>
      <c r="N47" s="79"/>
      <c r="O47" s="32"/>
    </row>
    <row r="48" spans="1:19" ht="15.75" customHeight="1" x14ac:dyDescent="0.3">
      <c r="A48" s="4" t="s">
        <v>15</v>
      </c>
      <c r="B48" s="431"/>
      <c r="C48" s="432"/>
      <c r="D48" s="178"/>
      <c r="E48" s="179"/>
      <c r="F48" s="178"/>
      <c r="G48" s="179"/>
      <c r="H48" s="7"/>
      <c r="I48" s="42"/>
      <c r="J48" s="42"/>
      <c r="K48" s="79"/>
      <c r="L48" s="79"/>
      <c r="M48" s="79"/>
      <c r="N48" s="79"/>
      <c r="O48" s="32"/>
    </row>
    <row r="49" spans="1:18" ht="15" customHeight="1" x14ac:dyDescent="0.3">
      <c r="A49" s="4" t="s">
        <v>14</v>
      </c>
      <c r="B49" s="433"/>
      <c r="C49" s="434"/>
      <c r="D49" s="7"/>
      <c r="E49" s="7"/>
      <c r="F49" s="7"/>
      <c r="G49" s="7"/>
      <c r="H49" s="7"/>
      <c r="I49" s="42"/>
      <c r="J49" s="42"/>
      <c r="K49" s="79"/>
      <c r="L49" s="79"/>
      <c r="M49" s="79"/>
      <c r="N49" s="79"/>
      <c r="O49" s="32"/>
    </row>
    <row r="50" spans="1:18" ht="15.75" customHeight="1" x14ac:dyDescent="0.3">
      <c r="A50" s="4" t="s">
        <v>13</v>
      </c>
      <c r="B50" s="2"/>
      <c r="C50" s="2"/>
      <c r="D50" s="450" t="s">
        <v>379</v>
      </c>
      <c r="E50" s="451"/>
      <c r="F50" s="444" t="s">
        <v>480</v>
      </c>
      <c r="G50" s="445"/>
      <c r="H50" s="7"/>
      <c r="I50" s="42"/>
      <c r="J50" s="42"/>
      <c r="K50" s="394" t="s">
        <v>461</v>
      </c>
      <c r="L50" s="395"/>
      <c r="M50" s="79"/>
      <c r="N50" s="79"/>
      <c r="O50" s="32"/>
    </row>
    <row r="51" spans="1:18" ht="15" customHeight="1" x14ac:dyDescent="0.3">
      <c r="A51" s="4" t="s">
        <v>12</v>
      </c>
      <c r="B51" s="2"/>
      <c r="C51" s="2"/>
      <c r="D51" s="452"/>
      <c r="E51" s="453"/>
      <c r="F51" s="446"/>
      <c r="G51" s="447"/>
      <c r="H51" s="7"/>
      <c r="I51" s="42"/>
      <c r="J51" s="42"/>
      <c r="K51" s="396"/>
      <c r="L51" s="397"/>
      <c r="M51" s="79"/>
      <c r="N51" s="79"/>
      <c r="O51" s="32"/>
    </row>
    <row r="52" spans="1:18" ht="14.4" customHeight="1" x14ac:dyDescent="0.3">
      <c r="A52" s="4" t="s">
        <v>11</v>
      </c>
      <c r="B52" s="2"/>
      <c r="C52" s="2"/>
      <c r="D52" s="452"/>
      <c r="E52" s="453"/>
      <c r="F52" s="446"/>
      <c r="G52" s="447"/>
      <c r="H52" s="7"/>
      <c r="I52" s="42"/>
      <c r="J52" s="42"/>
      <c r="K52" s="396"/>
      <c r="L52" s="397"/>
      <c r="M52" s="79"/>
      <c r="N52" s="79"/>
      <c r="O52" s="32"/>
    </row>
    <row r="53" spans="1:18" ht="15" customHeight="1" x14ac:dyDescent="0.3">
      <c r="A53" s="4" t="s">
        <v>10</v>
      </c>
      <c r="B53" s="2"/>
      <c r="C53" s="2"/>
      <c r="D53" s="454"/>
      <c r="E53" s="455"/>
      <c r="F53" s="448"/>
      <c r="G53" s="449"/>
      <c r="H53" s="7"/>
      <c r="I53" s="42"/>
      <c r="J53" s="42"/>
      <c r="K53" s="398"/>
      <c r="L53" s="399"/>
      <c r="M53" s="79"/>
      <c r="N53" s="79"/>
      <c r="O53" s="32"/>
    </row>
    <row r="54" spans="1:18" ht="15" customHeight="1" x14ac:dyDescent="0.3">
      <c r="A54" s="4" t="s">
        <v>9</v>
      </c>
      <c r="B54" s="2"/>
      <c r="C54" s="2"/>
      <c r="D54" s="306" t="s">
        <v>386</v>
      </c>
      <c r="E54" s="307"/>
      <c r="F54" s="7"/>
      <c r="G54" s="7"/>
      <c r="H54" s="7"/>
      <c r="I54" s="43"/>
      <c r="J54" s="43"/>
      <c r="K54" s="27"/>
      <c r="L54" s="27"/>
      <c r="M54" s="79"/>
      <c r="N54" s="79"/>
      <c r="O54" s="27"/>
    </row>
    <row r="55" spans="1:18" ht="15.6" customHeight="1" x14ac:dyDescent="0.3">
      <c r="A55" s="3" t="s">
        <v>8</v>
      </c>
      <c r="B55" s="2"/>
      <c r="C55" s="2"/>
      <c r="D55" s="308"/>
      <c r="E55" s="309"/>
      <c r="F55" s="7"/>
      <c r="G55" s="7"/>
      <c r="H55" s="7"/>
      <c r="I55" s="43"/>
      <c r="J55" s="43"/>
      <c r="K55" s="27"/>
      <c r="L55" s="27"/>
      <c r="M55" s="79"/>
      <c r="N55" s="79"/>
      <c r="O55" s="27"/>
    </row>
    <row r="56" spans="1:18" ht="15" customHeight="1" x14ac:dyDescent="0.3">
      <c r="A56" s="4" t="s">
        <v>7</v>
      </c>
      <c r="B56" s="2"/>
      <c r="C56" s="2"/>
      <c r="D56" s="308"/>
      <c r="E56" s="309"/>
      <c r="F56" s="7"/>
      <c r="G56" s="7"/>
      <c r="H56" s="7"/>
      <c r="I56" s="43"/>
      <c r="J56" s="43"/>
      <c r="K56" s="27"/>
      <c r="L56" s="27"/>
      <c r="M56" s="27"/>
      <c r="N56" s="27"/>
      <c r="O56" s="27"/>
    </row>
    <row r="57" spans="1:18" x14ac:dyDescent="0.3">
      <c r="A57" s="3" t="s">
        <v>6</v>
      </c>
      <c r="B57" s="2"/>
      <c r="C57" s="2"/>
      <c r="D57" s="310"/>
      <c r="E57" s="311"/>
      <c r="F57" s="7"/>
      <c r="G57" s="7"/>
      <c r="H57" s="7"/>
      <c r="I57" s="43"/>
      <c r="J57" s="43"/>
      <c r="K57" s="27"/>
      <c r="L57" s="27"/>
      <c r="M57" s="27"/>
      <c r="N57" s="27"/>
      <c r="O57" s="27"/>
    </row>
    <row r="58" spans="1:18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43"/>
      <c r="J58" s="43"/>
      <c r="K58" s="27"/>
      <c r="L58" s="27"/>
      <c r="M58" s="27"/>
      <c r="N58" s="27"/>
      <c r="O58" s="27"/>
    </row>
    <row r="59" spans="1:18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43"/>
      <c r="J59" s="43"/>
      <c r="K59" s="27"/>
      <c r="L59" s="27"/>
      <c r="M59" s="27"/>
      <c r="N59" s="27"/>
      <c r="O59" s="27"/>
    </row>
    <row r="60" spans="1:18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43"/>
      <c r="J60" s="43"/>
      <c r="K60" s="27"/>
      <c r="L60" s="27"/>
      <c r="M60" s="27"/>
      <c r="N60" s="27"/>
      <c r="O60" s="27"/>
      <c r="R60" s="5"/>
    </row>
    <row r="61" spans="1:18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43"/>
      <c r="J61" s="43"/>
      <c r="K61" s="27"/>
      <c r="L61" s="27"/>
      <c r="M61" s="27"/>
      <c r="N61" s="27"/>
      <c r="O61" s="27"/>
    </row>
    <row r="62" spans="1:18" ht="15" customHeight="1" x14ac:dyDescent="0.3">
      <c r="A62" s="4" t="s">
        <v>1</v>
      </c>
      <c r="B62" s="2"/>
      <c r="C62" s="2"/>
      <c r="D62" s="7"/>
      <c r="E62" s="7"/>
      <c r="F62" s="7" t="s">
        <v>35</v>
      </c>
      <c r="G62" s="7"/>
      <c r="H62" s="7"/>
      <c r="I62" s="43"/>
      <c r="J62" s="43"/>
      <c r="K62" s="27"/>
      <c r="L62" s="27"/>
      <c r="M62" s="27"/>
      <c r="N62" s="27"/>
      <c r="O62" s="27"/>
    </row>
    <row r="63" spans="1:18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43"/>
      <c r="J63" s="43"/>
      <c r="K63" s="27"/>
      <c r="L63" s="27"/>
      <c r="M63" s="27"/>
      <c r="N63" s="27"/>
      <c r="O63" s="27"/>
    </row>
    <row r="64" spans="1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4">
    <mergeCell ref="D37:D39"/>
    <mergeCell ref="F50:G53"/>
    <mergeCell ref="D50:E53"/>
    <mergeCell ref="D54:E57"/>
    <mergeCell ref="D45:E48"/>
    <mergeCell ref="F45:G48"/>
    <mergeCell ref="K44:L47"/>
    <mergeCell ref="M41:M44"/>
    <mergeCell ref="J41:J44"/>
    <mergeCell ref="D40:E43"/>
    <mergeCell ref="F40:G43"/>
    <mergeCell ref="B36:C49"/>
    <mergeCell ref="B33:H34"/>
    <mergeCell ref="I33:O34"/>
    <mergeCell ref="I32:J32"/>
    <mergeCell ref="F27:G30"/>
    <mergeCell ref="K28:K30"/>
    <mergeCell ref="Y23:Z25"/>
    <mergeCell ref="S26:S28"/>
    <mergeCell ref="AB20:AB22"/>
    <mergeCell ref="AA20:AA22"/>
    <mergeCell ref="Z20:Z22"/>
    <mergeCell ref="Y20:Y22"/>
    <mergeCell ref="F20:G22"/>
    <mergeCell ref="R20:R22"/>
    <mergeCell ref="H38:H43"/>
    <mergeCell ref="M35:N35"/>
    <mergeCell ref="D35:E35"/>
    <mergeCell ref="M23:N25"/>
    <mergeCell ref="K23:L25"/>
    <mergeCell ref="E26:E28"/>
    <mergeCell ref="K20:K22"/>
    <mergeCell ref="L20:L22"/>
    <mergeCell ref="M20:M22"/>
    <mergeCell ref="N20:N22"/>
    <mergeCell ref="AI20:AI22"/>
    <mergeCell ref="AJ22:AJ25"/>
    <mergeCell ref="AG20:AG22"/>
    <mergeCell ref="AG23:AG25"/>
    <mergeCell ref="AF23:AF25"/>
    <mergeCell ref="AH23:AH25"/>
    <mergeCell ref="AI23:AI25"/>
    <mergeCell ref="K14:L17"/>
    <mergeCell ref="AD4:AE13"/>
    <mergeCell ref="AB23:AB25"/>
    <mergeCell ref="R23:R25"/>
    <mergeCell ref="S23:S25"/>
    <mergeCell ref="T23:U25"/>
    <mergeCell ref="AA23:AA25"/>
    <mergeCell ref="AF27:AG30"/>
    <mergeCell ref="AH26:AH28"/>
    <mergeCell ref="AF20:AF22"/>
    <mergeCell ref="AC22:AC24"/>
    <mergeCell ref="T20:T22"/>
    <mergeCell ref="U20:U22"/>
    <mergeCell ref="D20:D22"/>
    <mergeCell ref="D23:D25"/>
    <mergeCell ref="E23:E25"/>
    <mergeCell ref="F23:F25"/>
    <mergeCell ref="G23:G25"/>
    <mergeCell ref="AH20:AH22"/>
    <mergeCell ref="R26:R28"/>
    <mergeCell ref="T26:T28"/>
    <mergeCell ref="U26:U28"/>
    <mergeCell ref="Y26:Y28"/>
    <mergeCell ref="Z26:Z28"/>
    <mergeCell ref="AA26:AA28"/>
    <mergeCell ref="AB26:AB28"/>
    <mergeCell ref="D29:E31"/>
    <mergeCell ref="F3:G3"/>
    <mergeCell ref="D3:E3"/>
    <mergeCell ref="B3:C3"/>
    <mergeCell ref="B1:H2"/>
    <mergeCell ref="I1:O2"/>
    <mergeCell ref="D26:D28"/>
    <mergeCell ref="L26:L28"/>
    <mergeCell ref="M26:M27"/>
    <mergeCell ref="N26:N28"/>
    <mergeCell ref="M28:M30"/>
    <mergeCell ref="K26:K27"/>
    <mergeCell ref="AD32:AE32"/>
    <mergeCell ref="A33:A35"/>
    <mergeCell ref="K35:L35"/>
    <mergeCell ref="I35:J35"/>
    <mergeCell ref="F35:G35"/>
    <mergeCell ref="B35:C35"/>
    <mergeCell ref="T29:U31"/>
    <mergeCell ref="K50:L53"/>
    <mergeCell ref="A1:A3"/>
    <mergeCell ref="T3:U3"/>
    <mergeCell ref="AD1:AJ2"/>
    <mergeCell ref="AH3:AI3"/>
    <mergeCell ref="AD3:AE3"/>
    <mergeCell ref="AF3:AG3"/>
    <mergeCell ref="AA3:AB3"/>
    <mergeCell ref="M3:N3"/>
    <mergeCell ref="W3:X3"/>
    <mergeCell ref="P3:Q3"/>
    <mergeCell ref="W1:AC2"/>
    <mergeCell ref="P1:V2"/>
    <mergeCell ref="Y3:Z3"/>
    <mergeCell ref="R3:S3"/>
    <mergeCell ref="K3:L3"/>
    <mergeCell ref="I3:J3"/>
  </mergeCells>
  <phoneticPr fontId="2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46" sqref="K46:L49"/>
    </sheetView>
  </sheetViews>
  <sheetFormatPr defaultRowHeight="14.4" x14ac:dyDescent="0.3"/>
  <cols>
    <col min="1" max="1" width="12.44140625" style="1" customWidth="1"/>
    <col min="4" max="5" width="9.21875" customWidth="1"/>
    <col min="6" max="7" width="9.33203125" customWidth="1"/>
    <col min="11" max="12" width="9.21875" customWidth="1"/>
    <col min="13" max="13" width="9.33203125" customWidth="1"/>
    <col min="14" max="14" width="9.21875" customWidth="1"/>
    <col min="18" max="18" width="9.21875" customWidth="1"/>
    <col min="20" max="20" width="9.33203125" customWidth="1"/>
    <col min="25" max="27" width="9.33203125" customWidth="1"/>
    <col min="28" max="28" width="9.21875" customWidth="1"/>
  </cols>
  <sheetData>
    <row r="1" spans="1:36" s="1" customFormat="1" x14ac:dyDescent="0.3">
      <c r="A1" s="131"/>
      <c r="B1" s="104" t="s">
        <v>166</v>
      </c>
      <c r="C1" s="105"/>
      <c r="D1" s="105"/>
      <c r="E1" s="105"/>
      <c r="F1" s="105"/>
      <c r="G1" s="105"/>
      <c r="H1" s="106"/>
      <c r="I1" s="112" t="s">
        <v>147</v>
      </c>
      <c r="J1" s="113"/>
      <c r="K1" s="113"/>
      <c r="L1" s="113"/>
      <c r="M1" s="113"/>
      <c r="N1" s="113"/>
      <c r="O1" s="114"/>
      <c r="P1" s="104" t="s">
        <v>148</v>
      </c>
      <c r="Q1" s="105"/>
      <c r="R1" s="105"/>
      <c r="S1" s="105"/>
      <c r="T1" s="105"/>
      <c r="U1" s="105"/>
      <c r="V1" s="106"/>
      <c r="W1" s="112" t="s">
        <v>149</v>
      </c>
      <c r="X1" s="113"/>
      <c r="Y1" s="113"/>
      <c r="Z1" s="113"/>
      <c r="AA1" s="113"/>
      <c r="AB1" s="113"/>
      <c r="AC1" s="114"/>
      <c r="AD1" s="104" t="s">
        <v>150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420" t="s">
        <v>65</v>
      </c>
      <c r="E6" s="207" t="s">
        <v>67</v>
      </c>
      <c r="F6" s="168" t="s">
        <v>50</v>
      </c>
      <c r="G6" s="183" t="s">
        <v>54</v>
      </c>
      <c r="H6" s="11"/>
      <c r="I6" s="2"/>
      <c r="J6" s="2"/>
      <c r="K6" s="358" t="s">
        <v>373</v>
      </c>
      <c r="L6" s="360"/>
      <c r="M6" s="168" t="s">
        <v>50</v>
      </c>
      <c r="N6" s="183" t="s">
        <v>54</v>
      </c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421"/>
      <c r="E7" s="208"/>
      <c r="F7" s="169"/>
      <c r="G7" s="184"/>
      <c r="H7" s="11"/>
      <c r="I7" s="2"/>
      <c r="J7" s="2"/>
      <c r="K7" s="361"/>
      <c r="L7" s="363"/>
      <c r="M7" s="169"/>
      <c r="N7" s="184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422"/>
      <c r="E8" s="209"/>
      <c r="F8" s="170"/>
      <c r="G8" s="185"/>
      <c r="H8" s="11"/>
      <c r="I8" s="2"/>
      <c r="J8" s="2"/>
      <c r="K8" s="361"/>
      <c r="L8" s="363"/>
      <c r="M8" s="170"/>
      <c r="N8" s="185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95" t="s">
        <v>47</v>
      </c>
      <c r="E9" s="372" t="s">
        <v>53</v>
      </c>
      <c r="F9" s="11"/>
      <c r="G9" s="11"/>
      <c r="H9" s="11"/>
      <c r="I9" s="2"/>
      <c r="J9" s="2"/>
      <c r="K9" s="361"/>
      <c r="L9" s="363"/>
      <c r="M9" s="156" t="s">
        <v>296</v>
      </c>
      <c r="N9" s="195" t="s">
        <v>47</v>
      </c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96"/>
      <c r="E10" s="373"/>
      <c r="F10" s="11"/>
      <c r="G10" s="11"/>
      <c r="H10" s="11"/>
      <c r="I10" s="462" t="s">
        <v>472</v>
      </c>
      <c r="J10" s="463"/>
      <c r="K10" s="361"/>
      <c r="L10" s="363"/>
      <c r="M10" s="157"/>
      <c r="N10" s="19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97"/>
      <c r="E11" s="374"/>
      <c r="F11" s="11"/>
      <c r="G11" s="11"/>
      <c r="H11" s="11"/>
      <c r="I11" s="464"/>
      <c r="J11" s="465"/>
      <c r="K11" s="361"/>
      <c r="L11" s="363"/>
      <c r="M11" s="158"/>
      <c r="N11" s="197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464"/>
      <c r="J12" s="465"/>
      <c r="K12" s="361"/>
      <c r="L12" s="363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464"/>
      <c r="J13" s="465"/>
      <c r="K13" s="361"/>
      <c r="L13" s="363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464"/>
      <c r="J14" s="465"/>
      <c r="K14" s="361"/>
      <c r="L14" s="363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466"/>
      <c r="J15" s="467"/>
      <c r="K15" s="361"/>
      <c r="L15" s="363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361"/>
      <c r="L16" s="363"/>
      <c r="M16" s="198" t="s">
        <v>46</v>
      </c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361"/>
      <c r="L17" s="363"/>
      <c r="M17" s="199"/>
      <c r="N17" s="16"/>
      <c r="O17" s="16"/>
      <c r="P17" s="2"/>
      <c r="Q17" s="2"/>
      <c r="R17" s="150" t="s">
        <v>260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361"/>
      <c r="L18" s="363"/>
      <c r="M18" s="200"/>
      <c r="N18" s="16"/>
      <c r="O18" s="16"/>
      <c r="P18" s="2"/>
      <c r="Q18" s="2"/>
      <c r="R18" s="151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7"/>
      <c r="G19" s="7"/>
      <c r="H19" s="7"/>
      <c r="I19" s="2"/>
      <c r="J19" s="2"/>
      <c r="K19" s="364"/>
      <c r="L19" s="366"/>
      <c r="M19" s="16"/>
      <c r="N19" s="16"/>
      <c r="O19" s="16"/>
      <c r="P19" s="2"/>
      <c r="Q19" s="2"/>
      <c r="R19" s="152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7"/>
      <c r="E20" s="11"/>
      <c r="F20" s="7"/>
      <c r="G20" s="7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180" t="s">
        <v>51</v>
      </c>
      <c r="S20" s="183" t="s">
        <v>54</v>
      </c>
      <c r="T20" s="186" t="s">
        <v>483</v>
      </c>
      <c r="U20" s="189" t="s">
        <v>67</v>
      </c>
      <c r="V20" s="7"/>
      <c r="W20" s="2"/>
      <c r="X20" s="2"/>
      <c r="Y20" s="195" t="s">
        <v>444</v>
      </c>
      <c r="Z20" s="207" t="s">
        <v>53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ht="14.4" customHeight="1" x14ac:dyDescent="0.3">
      <c r="A21" s="4" t="s">
        <v>10</v>
      </c>
      <c r="B21" s="9"/>
      <c r="C21" s="9"/>
      <c r="D21" s="7"/>
      <c r="E21" s="11"/>
      <c r="F21" s="7"/>
      <c r="G21" s="7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ht="15" customHeight="1" x14ac:dyDescent="0.3">
      <c r="A22" s="4" t="s">
        <v>9</v>
      </c>
      <c r="B22" s="9"/>
      <c r="C22" s="9"/>
      <c r="D22" s="7"/>
      <c r="E22" s="11"/>
      <c r="F22" s="7"/>
      <c r="G22" s="7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182"/>
      <c r="S22" s="185"/>
      <c r="T22" s="188"/>
      <c r="U22" s="191"/>
      <c r="V22" s="415" t="s">
        <v>62</v>
      </c>
      <c r="W22" s="2"/>
      <c r="X22" s="2"/>
      <c r="Y22" s="197"/>
      <c r="Z22" s="209"/>
      <c r="AA22" s="357"/>
      <c r="AB22" s="173"/>
      <c r="AC22" s="468" t="s">
        <v>62</v>
      </c>
      <c r="AD22" s="2"/>
      <c r="AE22" s="2"/>
      <c r="AF22" s="185"/>
      <c r="AG22" s="215"/>
      <c r="AH22" s="178"/>
      <c r="AI22" s="16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11"/>
      <c r="E23" s="11"/>
      <c r="F23" s="7"/>
      <c r="G23" s="7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416"/>
      <c r="W23" s="2"/>
      <c r="X23" s="2"/>
      <c r="Y23" s="237" t="s">
        <v>468</v>
      </c>
      <c r="Z23" s="238"/>
      <c r="AA23" s="183" t="s">
        <v>50</v>
      </c>
      <c r="AB23" s="369" t="s">
        <v>469</v>
      </c>
      <c r="AC23" s="469"/>
      <c r="AD23" s="2"/>
      <c r="AE23" s="2"/>
      <c r="AF23" s="237" t="s">
        <v>467</v>
      </c>
      <c r="AG23" s="238"/>
      <c r="AH23" s="216" t="s">
        <v>319</v>
      </c>
      <c r="AI23" s="217"/>
      <c r="AJ23" s="211"/>
    </row>
    <row r="24" spans="1:36" x14ac:dyDescent="0.3">
      <c r="A24" s="4" t="s">
        <v>7</v>
      </c>
      <c r="B24" s="9"/>
      <c r="C24" s="9"/>
      <c r="D24" s="11"/>
      <c r="E24" s="11"/>
      <c r="F24" s="7"/>
      <c r="G24" s="7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199"/>
      <c r="S24" s="196"/>
      <c r="T24" s="203"/>
      <c r="U24" s="204"/>
      <c r="V24" s="416"/>
      <c r="W24" s="2"/>
      <c r="X24" s="2"/>
      <c r="Y24" s="239"/>
      <c r="Z24" s="240"/>
      <c r="AA24" s="184"/>
      <c r="AB24" s="370"/>
      <c r="AC24" s="470"/>
      <c r="AD24" s="2"/>
      <c r="AE24" s="2"/>
      <c r="AF24" s="239"/>
      <c r="AG24" s="240"/>
      <c r="AH24" s="218"/>
      <c r="AI24" s="219"/>
      <c r="AJ24" s="211"/>
    </row>
    <row r="25" spans="1:36" x14ac:dyDescent="0.3">
      <c r="A25" s="3" t="s">
        <v>6</v>
      </c>
      <c r="B25" s="9"/>
      <c r="C25" s="9"/>
      <c r="D25" s="11"/>
      <c r="E25" s="11"/>
      <c r="F25" s="7"/>
      <c r="G25" s="7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200"/>
      <c r="S25" s="197"/>
      <c r="T25" s="205"/>
      <c r="U25" s="206"/>
      <c r="V25" s="417"/>
      <c r="W25" s="2"/>
      <c r="X25" s="2"/>
      <c r="Y25" s="241"/>
      <c r="Z25" s="242"/>
      <c r="AA25" s="185"/>
      <c r="AB25" s="371"/>
      <c r="AC25" s="16"/>
      <c r="AD25" s="2"/>
      <c r="AE25" s="2"/>
      <c r="AF25" s="241"/>
      <c r="AG25" s="242"/>
      <c r="AH25" s="220"/>
      <c r="AI25" s="221"/>
      <c r="AJ25" s="212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6"/>
      <c r="AC26" s="16"/>
      <c r="AD26" s="2"/>
      <c r="AE26" s="2"/>
      <c r="AF26" s="156" t="s">
        <v>296</v>
      </c>
      <c r="AG26" s="192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16"/>
      <c r="AC27" s="16"/>
      <c r="AD27" s="2"/>
      <c r="AE27" s="2"/>
      <c r="AF27" s="157"/>
      <c r="AG27" s="193"/>
      <c r="AH27" s="294" t="s">
        <v>369</v>
      </c>
      <c r="AI27" s="295"/>
      <c r="AJ27" s="7"/>
    </row>
    <row r="28" spans="1:36" ht="15" customHeight="1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16"/>
      <c r="AC28" s="16"/>
      <c r="AD28" s="2"/>
      <c r="AE28" s="2"/>
      <c r="AF28" s="158"/>
      <c r="AG28" s="194"/>
      <c r="AH28" s="296"/>
      <c r="AI28" s="29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36"/>
      <c r="S29" s="36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296"/>
      <c r="AI29" s="29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36"/>
      <c r="S30" s="36"/>
      <c r="T30" s="36"/>
      <c r="U30" s="36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298"/>
      <c r="AI30" s="299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151</v>
      </c>
      <c r="C33" s="105"/>
      <c r="D33" s="105"/>
      <c r="E33" s="105"/>
      <c r="F33" s="105"/>
      <c r="G33" s="105"/>
      <c r="H33" s="106"/>
      <c r="I33" s="112" t="s">
        <v>152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358" t="s">
        <v>36</v>
      </c>
      <c r="L36" s="359"/>
      <c r="M36" s="359"/>
      <c r="N36" s="360"/>
      <c r="O36" s="16"/>
    </row>
    <row r="37" spans="1:15" ht="15.75" customHeight="1" x14ac:dyDescent="0.3">
      <c r="A37" s="4" t="s">
        <v>26</v>
      </c>
      <c r="B37" s="2"/>
      <c r="C37" s="2"/>
      <c r="D37" s="168" t="s">
        <v>50</v>
      </c>
      <c r="E37" s="7"/>
      <c r="F37" s="7"/>
      <c r="G37" s="7"/>
      <c r="H37" s="7"/>
      <c r="I37" s="2"/>
      <c r="J37" s="2"/>
      <c r="K37" s="361"/>
      <c r="L37" s="362"/>
      <c r="M37" s="362"/>
      <c r="N37" s="363"/>
      <c r="O37" s="16"/>
    </row>
    <row r="38" spans="1:15" ht="15" customHeight="1" x14ac:dyDescent="0.3">
      <c r="A38" s="4" t="s">
        <v>25</v>
      </c>
      <c r="B38" s="2"/>
      <c r="C38" s="2"/>
      <c r="D38" s="169"/>
      <c r="E38" s="7"/>
      <c r="F38" s="7"/>
      <c r="G38" s="7"/>
      <c r="H38" s="7"/>
      <c r="I38" s="2"/>
      <c r="J38" s="2"/>
      <c r="K38" s="361"/>
      <c r="L38" s="362"/>
      <c r="M38" s="362"/>
      <c r="N38" s="363"/>
      <c r="O38" s="16"/>
    </row>
    <row r="39" spans="1:15" ht="15.75" customHeight="1" x14ac:dyDescent="0.3">
      <c r="A39" s="4" t="s">
        <v>24</v>
      </c>
      <c r="B39" s="2"/>
      <c r="C39" s="2"/>
      <c r="D39" s="170"/>
      <c r="E39" s="7"/>
      <c r="F39" s="7"/>
      <c r="G39" s="7"/>
      <c r="H39" s="7"/>
      <c r="I39" s="2"/>
      <c r="J39" s="2"/>
      <c r="K39" s="361"/>
      <c r="L39" s="362"/>
      <c r="M39" s="362"/>
      <c r="N39" s="363"/>
      <c r="O39" s="16"/>
    </row>
    <row r="40" spans="1:15" ht="15" customHeight="1" x14ac:dyDescent="0.3">
      <c r="A40" s="4" t="s">
        <v>23</v>
      </c>
      <c r="B40" s="2"/>
      <c r="C40" s="2"/>
      <c r="D40" s="228" t="s">
        <v>60</v>
      </c>
      <c r="E40" s="229"/>
      <c r="F40" s="450" t="s">
        <v>390</v>
      </c>
      <c r="G40" s="451"/>
      <c r="H40" s="7"/>
      <c r="I40" s="2"/>
      <c r="J40" s="2"/>
      <c r="K40" s="361"/>
      <c r="L40" s="362"/>
      <c r="M40" s="362"/>
      <c r="N40" s="363"/>
      <c r="O40" s="16"/>
    </row>
    <row r="41" spans="1:15" ht="15.75" customHeight="1" x14ac:dyDescent="0.3">
      <c r="A41" s="4" t="s">
        <v>22</v>
      </c>
      <c r="B41" s="2"/>
      <c r="C41" s="2"/>
      <c r="D41" s="230"/>
      <c r="E41" s="231"/>
      <c r="F41" s="452"/>
      <c r="G41" s="453"/>
      <c r="H41" s="7"/>
      <c r="I41" s="10"/>
      <c r="J41" s="101" t="s">
        <v>34</v>
      </c>
      <c r="K41" s="361"/>
      <c r="L41" s="362"/>
      <c r="M41" s="362"/>
      <c r="N41" s="363"/>
      <c r="O41" s="16"/>
    </row>
    <row r="42" spans="1:15" ht="15.75" customHeight="1" x14ac:dyDescent="0.3">
      <c r="A42" s="4" t="s">
        <v>21</v>
      </c>
      <c r="B42" s="2"/>
      <c r="C42" s="2"/>
      <c r="D42" s="230"/>
      <c r="E42" s="231"/>
      <c r="F42" s="452"/>
      <c r="G42" s="453"/>
      <c r="H42" s="7"/>
      <c r="I42" s="10"/>
      <c r="J42" s="102"/>
      <c r="K42" s="361"/>
      <c r="L42" s="362"/>
      <c r="M42" s="362"/>
      <c r="N42" s="363"/>
      <c r="O42" s="16"/>
    </row>
    <row r="43" spans="1:15" ht="15" customHeight="1" x14ac:dyDescent="0.3">
      <c r="A43" s="4" t="s">
        <v>20</v>
      </c>
      <c r="B43" s="2"/>
      <c r="C43" s="2"/>
      <c r="D43" s="232"/>
      <c r="E43" s="233"/>
      <c r="F43" s="454"/>
      <c r="G43" s="455"/>
      <c r="H43" s="7"/>
      <c r="I43" s="10"/>
      <c r="J43" s="102"/>
      <c r="K43" s="361"/>
      <c r="L43" s="362"/>
      <c r="M43" s="362"/>
      <c r="N43" s="363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103"/>
      <c r="K44" s="361"/>
      <c r="L44" s="362"/>
      <c r="M44" s="362"/>
      <c r="N44" s="363"/>
      <c r="O44" s="16"/>
    </row>
    <row r="45" spans="1:15" ht="15" customHeight="1" x14ac:dyDescent="0.3">
      <c r="A45" s="3" t="s">
        <v>18</v>
      </c>
      <c r="B45" s="2"/>
      <c r="C45" s="2"/>
      <c r="D45" s="174" t="s">
        <v>488</v>
      </c>
      <c r="E45" s="175"/>
      <c r="F45" s="7"/>
      <c r="G45" s="7"/>
      <c r="H45" s="7"/>
      <c r="I45" s="2"/>
      <c r="J45" s="2"/>
      <c r="K45" s="364"/>
      <c r="L45" s="365"/>
      <c r="M45" s="365"/>
      <c r="N45" s="366"/>
      <c r="O45" s="16"/>
    </row>
    <row r="46" spans="1:15" ht="15" customHeight="1" x14ac:dyDescent="0.3">
      <c r="A46" s="4" t="s">
        <v>17</v>
      </c>
      <c r="B46" s="2"/>
      <c r="C46" s="2"/>
      <c r="D46" s="176"/>
      <c r="E46" s="177"/>
      <c r="F46" s="7"/>
      <c r="G46" s="7"/>
      <c r="H46" s="7"/>
      <c r="I46" s="2"/>
      <c r="J46" s="2"/>
      <c r="K46" s="294" t="s">
        <v>336</v>
      </c>
      <c r="L46" s="295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176"/>
      <c r="E47" s="177"/>
      <c r="F47" s="7"/>
      <c r="G47" s="7"/>
      <c r="H47" s="7"/>
      <c r="I47" s="2"/>
      <c r="J47" s="2"/>
      <c r="K47" s="296"/>
      <c r="L47" s="297"/>
      <c r="M47" s="300" t="s">
        <v>343</v>
      </c>
      <c r="N47" s="301"/>
      <c r="O47" s="16"/>
    </row>
    <row r="48" spans="1:15" ht="15.75" customHeight="1" x14ac:dyDescent="0.3">
      <c r="A48" s="4" t="s">
        <v>15</v>
      </c>
      <c r="B48" s="2"/>
      <c r="C48" s="2"/>
      <c r="D48" s="176"/>
      <c r="E48" s="177"/>
      <c r="F48" s="7"/>
      <c r="G48" s="7"/>
      <c r="H48" s="7"/>
      <c r="I48" s="2"/>
      <c r="J48" s="2"/>
      <c r="K48" s="296"/>
      <c r="L48" s="297"/>
      <c r="M48" s="302"/>
      <c r="N48" s="303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298"/>
      <c r="L49" s="299"/>
      <c r="M49" s="302"/>
      <c r="N49" s="303"/>
      <c r="O49" s="16"/>
    </row>
    <row r="50" spans="1:15" ht="15.75" customHeight="1" x14ac:dyDescent="0.3">
      <c r="A50" s="4" t="s">
        <v>13</v>
      </c>
      <c r="B50" s="2"/>
      <c r="C50" s="2"/>
      <c r="D50" s="273" t="s">
        <v>327</v>
      </c>
      <c r="E50" s="274"/>
      <c r="F50" s="358" t="s">
        <v>362</v>
      </c>
      <c r="G50" s="360"/>
      <c r="H50" s="7"/>
      <c r="I50" s="2"/>
      <c r="J50" s="2"/>
      <c r="K50" s="16"/>
      <c r="L50" s="16"/>
      <c r="M50" s="304"/>
      <c r="N50" s="305"/>
      <c r="O50" s="16"/>
    </row>
    <row r="51" spans="1:15" ht="15" customHeight="1" x14ac:dyDescent="0.3">
      <c r="A51" s="4" t="s">
        <v>12</v>
      </c>
      <c r="B51" s="2"/>
      <c r="C51" s="2"/>
      <c r="D51" s="275"/>
      <c r="E51" s="276"/>
      <c r="F51" s="361"/>
      <c r="G51" s="363"/>
      <c r="H51" s="7"/>
      <c r="I51" s="2"/>
      <c r="J51" s="2"/>
      <c r="K51" s="456" t="s">
        <v>399</v>
      </c>
      <c r="L51" s="457"/>
      <c r="M51" s="394" t="s">
        <v>462</v>
      </c>
      <c r="N51" s="395"/>
      <c r="O51" s="16"/>
    </row>
    <row r="52" spans="1:15" ht="15" customHeight="1" x14ac:dyDescent="0.3">
      <c r="A52" s="4" t="s">
        <v>11</v>
      </c>
      <c r="B52" s="2"/>
      <c r="C52" s="2"/>
      <c r="D52" s="275"/>
      <c r="E52" s="276"/>
      <c r="F52" s="361"/>
      <c r="G52" s="363"/>
      <c r="H52" s="7"/>
      <c r="I52" s="2"/>
      <c r="J52" s="2"/>
      <c r="K52" s="458"/>
      <c r="L52" s="459"/>
      <c r="M52" s="396"/>
      <c r="N52" s="397"/>
      <c r="O52" s="16"/>
    </row>
    <row r="53" spans="1:15" x14ac:dyDescent="0.3">
      <c r="A53" s="4" t="s">
        <v>10</v>
      </c>
      <c r="B53" s="2"/>
      <c r="C53" s="2"/>
      <c r="D53" s="277"/>
      <c r="E53" s="278"/>
      <c r="F53" s="361"/>
      <c r="G53" s="363"/>
      <c r="H53" s="7"/>
      <c r="I53" s="2"/>
      <c r="J53" s="2"/>
      <c r="K53" s="458"/>
      <c r="L53" s="459"/>
      <c r="M53" s="396"/>
      <c r="N53" s="397"/>
      <c r="O53" s="16"/>
    </row>
    <row r="54" spans="1:15" ht="15" customHeight="1" x14ac:dyDescent="0.3">
      <c r="A54" s="4" t="s">
        <v>9</v>
      </c>
      <c r="B54" s="2"/>
      <c r="C54" s="2"/>
      <c r="D54" s="306" t="s">
        <v>385</v>
      </c>
      <c r="E54" s="307"/>
      <c r="F54" s="361"/>
      <c r="G54" s="363"/>
      <c r="H54" s="7"/>
      <c r="I54" s="2"/>
      <c r="J54" s="2"/>
      <c r="K54" s="460"/>
      <c r="L54" s="461"/>
      <c r="M54" s="398"/>
      <c r="N54" s="399"/>
      <c r="O54" s="16"/>
    </row>
    <row r="55" spans="1:15" ht="15" customHeight="1" x14ac:dyDescent="0.3">
      <c r="A55" s="3" t="s">
        <v>8</v>
      </c>
      <c r="B55" s="2"/>
      <c r="C55" s="2"/>
      <c r="D55" s="308"/>
      <c r="E55" s="309"/>
      <c r="F55" s="361"/>
      <c r="G55" s="363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308"/>
      <c r="E56" s="309"/>
      <c r="F56" s="361"/>
      <c r="G56" s="363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310"/>
      <c r="E57" s="311"/>
      <c r="F57" s="364"/>
      <c r="G57" s="366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36"/>
      <c r="G58" s="36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2">
    <mergeCell ref="M51:N54"/>
    <mergeCell ref="K46:L49"/>
    <mergeCell ref="AC22:AC24"/>
    <mergeCell ref="AA26:AA28"/>
    <mergeCell ref="R26:R28"/>
    <mergeCell ref="S26:S28"/>
    <mergeCell ref="T26:T28"/>
    <mergeCell ref="AA20:AA22"/>
    <mergeCell ref="AB20:AB22"/>
    <mergeCell ref="R23:R25"/>
    <mergeCell ref="S23:S25"/>
    <mergeCell ref="Z20:Z22"/>
    <mergeCell ref="T20:T22"/>
    <mergeCell ref="U26:U28"/>
    <mergeCell ref="Z26:Z28"/>
    <mergeCell ref="T23:U25"/>
    <mergeCell ref="A33:A35"/>
    <mergeCell ref="A1:A3"/>
    <mergeCell ref="G6:G8"/>
    <mergeCell ref="D9:D11"/>
    <mergeCell ref="E9:E11"/>
    <mergeCell ref="B3:C3"/>
    <mergeCell ref="F6:F8"/>
    <mergeCell ref="W1:AC2"/>
    <mergeCell ref="T3:U3"/>
    <mergeCell ref="R3:S3"/>
    <mergeCell ref="P1:V2"/>
    <mergeCell ref="D3:E3"/>
    <mergeCell ref="F3:G3"/>
    <mergeCell ref="B1:H2"/>
    <mergeCell ref="Y3:Z3"/>
    <mergeCell ref="W3:X3"/>
    <mergeCell ref="I1:O2"/>
    <mergeCell ref="I3:J3"/>
    <mergeCell ref="K3:L3"/>
    <mergeCell ref="D40:E43"/>
    <mergeCell ref="J41:J44"/>
    <mergeCell ref="K35:L35"/>
    <mergeCell ref="I32:J32"/>
    <mergeCell ref="Y26:Y28"/>
    <mergeCell ref="D37:D39"/>
    <mergeCell ref="F35:G35"/>
    <mergeCell ref="D35:E35"/>
    <mergeCell ref="B33:H34"/>
    <mergeCell ref="B35:C35"/>
    <mergeCell ref="AD1:AJ2"/>
    <mergeCell ref="AH3:AI3"/>
    <mergeCell ref="AD32:AE32"/>
    <mergeCell ref="AD3:AE3"/>
    <mergeCell ref="AF3:AG3"/>
    <mergeCell ref="AH27:AI30"/>
    <mergeCell ref="AF20:AF22"/>
    <mergeCell ref="AG20:AG22"/>
    <mergeCell ref="AH20:AH22"/>
    <mergeCell ref="AI20:AI22"/>
    <mergeCell ref="AJ22:AJ25"/>
    <mergeCell ref="AH23:AI25"/>
    <mergeCell ref="AF26:AF28"/>
    <mergeCell ref="AG26:AG28"/>
    <mergeCell ref="AF23:AG25"/>
    <mergeCell ref="D50:E53"/>
    <mergeCell ref="M47:N50"/>
    <mergeCell ref="F50:G57"/>
    <mergeCell ref="R17:R19"/>
    <mergeCell ref="K36:N45"/>
    <mergeCell ref="K6:L19"/>
    <mergeCell ref="D54:E57"/>
    <mergeCell ref="F40:G43"/>
    <mergeCell ref="K51:L54"/>
    <mergeCell ref="I10:J15"/>
    <mergeCell ref="D45:E48"/>
    <mergeCell ref="D6:D8"/>
    <mergeCell ref="E6:E8"/>
    <mergeCell ref="I33:O34"/>
    <mergeCell ref="I35:J35"/>
    <mergeCell ref="M35:N35"/>
    <mergeCell ref="N6:N8"/>
    <mergeCell ref="M6:M8"/>
    <mergeCell ref="M3:N3"/>
    <mergeCell ref="AA23:AA25"/>
    <mergeCell ref="P3:Q3"/>
    <mergeCell ref="AA3:AB3"/>
    <mergeCell ref="R20:R22"/>
    <mergeCell ref="S20:S22"/>
    <mergeCell ref="U20:U22"/>
    <mergeCell ref="Y20:Y22"/>
    <mergeCell ref="M16:M18"/>
    <mergeCell ref="N9:N11"/>
    <mergeCell ref="M9:M11"/>
    <mergeCell ref="AB23:AB25"/>
    <mergeCell ref="V22:V25"/>
    <mergeCell ref="Y23:Z25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51" sqref="D51"/>
    </sheetView>
  </sheetViews>
  <sheetFormatPr defaultRowHeight="14.4" x14ac:dyDescent="0.3"/>
  <cols>
    <col min="1" max="1" width="10.33203125" style="1" customWidth="1"/>
    <col min="4" max="4" width="9.21875" customWidth="1"/>
    <col min="5" max="5" width="9.33203125" customWidth="1"/>
    <col min="6" max="6" width="9.21875" customWidth="1"/>
    <col min="7" max="7" width="9.5546875" customWidth="1"/>
    <col min="11" max="12" width="9.21875" customWidth="1"/>
    <col min="13" max="13" width="9.33203125" customWidth="1"/>
    <col min="14" max="14" width="8.6640625" customWidth="1"/>
    <col min="18" max="18" width="9.33203125" customWidth="1"/>
    <col min="20" max="20" width="9.33203125" customWidth="1"/>
    <col min="25" max="25" width="9.21875" customWidth="1"/>
    <col min="26" max="26" width="9.33203125" customWidth="1"/>
    <col min="27" max="28" width="9.5546875" customWidth="1"/>
  </cols>
  <sheetData>
    <row r="1" spans="1:36" s="1" customFormat="1" x14ac:dyDescent="0.3">
      <c r="A1" s="131"/>
      <c r="B1" s="104" t="s">
        <v>153</v>
      </c>
      <c r="C1" s="105"/>
      <c r="D1" s="105"/>
      <c r="E1" s="105"/>
      <c r="F1" s="105"/>
      <c r="G1" s="105"/>
      <c r="H1" s="106"/>
      <c r="I1" s="112" t="s">
        <v>154</v>
      </c>
      <c r="J1" s="113"/>
      <c r="K1" s="113"/>
      <c r="L1" s="113"/>
      <c r="M1" s="113"/>
      <c r="N1" s="113"/>
      <c r="O1" s="114"/>
      <c r="P1" s="104" t="s">
        <v>155</v>
      </c>
      <c r="Q1" s="105"/>
      <c r="R1" s="105"/>
      <c r="S1" s="105"/>
      <c r="T1" s="105"/>
      <c r="U1" s="105"/>
      <c r="V1" s="106"/>
      <c r="W1" s="112" t="s">
        <v>156</v>
      </c>
      <c r="X1" s="113"/>
      <c r="Y1" s="113"/>
      <c r="Z1" s="113"/>
      <c r="AA1" s="113"/>
      <c r="AB1" s="113"/>
      <c r="AC1" s="114"/>
      <c r="AD1" s="104" t="s">
        <v>157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174" t="s">
        <v>487</v>
      </c>
      <c r="S14" s="175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176"/>
      <c r="S15" s="17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176"/>
      <c r="S16" s="17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 t="s">
        <v>35</v>
      </c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178"/>
      <c r="S17" s="179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186" t="s">
        <v>483</v>
      </c>
      <c r="U20" s="189" t="s">
        <v>67</v>
      </c>
      <c r="V20" s="7"/>
      <c r="W20" s="2"/>
      <c r="X20" s="2"/>
      <c r="Y20" s="195" t="s">
        <v>444</v>
      </c>
      <c r="Z20" s="207" t="s">
        <v>63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x14ac:dyDescent="0.3">
      <c r="A21" s="4" t="s">
        <v>10</v>
      </c>
      <c r="B21" s="9"/>
      <c r="C21" s="9"/>
      <c r="D21" s="184"/>
      <c r="E21" s="192" t="s">
        <v>486</v>
      </c>
      <c r="F21" s="214"/>
      <c r="G21" s="244"/>
      <c r="H21" s="7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ht="14.4" customHeight="1" x14ac:dyDescent="0.3">
      <c r="A22" s="4" t="s">
        <v>9</v>
      </c>
      <c r="B22" s="9"/>
      <c r="C22" s="9"/>
      <c r="D22" s="185"/>
      <c r="E22" s="194"/>
      <c r="F22" s="215"/>
      <c r="G22" s="245"/>
      <c r="H22" s="415" t="s">
        <v>62</v>
      </c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185"/>
      <c r="T22" s="188"/>
      <c r="U22" s="191"/>
      <c r="V22" s="415" t="s">
        <v>62</v>
      </c>
      <c r="W22" s="2"/>
      <c r="X22" s="2"/>
      <c r="Y22" s="197"/>
      <c r="Z22" s="209"/>
      <c r="AA22" s="357"/>
      <c r="AB22" s="173"/>
      <c r="AC22" s="468" t="s">
        <v>62</v>
      </c>
      <c r="AD22" s="2"/>
      <c r="AE22" s="2"/>
      <c r="AF22" s="185"/>
      <c r="AG22" s="215"/>
      <c r="AH22" s="178"/>
      <c r="AI22" s="16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168" t="s">
        <v>50</v>
      </c>
      <c r="E23" s="7"/>
      <c r="F23" s="7"/>
      <c r="G23" s="7"/>
      <c r="H23" s="416"/>
      <c r="I23" s="2"/>
      <c r="J23" s="2"/>
      <c r="K23" s="382" t="s">
        <v>466</v>
      </c>
      <c r="L23" s="383"/>
      <c r="M23" s="409" t="s">
        <v>465</v>
      </c>
      <c r="N23" s="410"/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416"/>
      <c r="W23" s="2"/>
      <c r="X23" s="2"/>
      <c r="Y23" s="237" t="s">
        <v>468</v>
      </c>
      <c r="Z23" s="238"/>
      <c r="AA23" s="183" t="s">
        <v>50</v>
      </c>
      <c r="AB23" s="369" t="s">
        <v>469</v>
      </c>
      <c r="AC23" s="469"/>
      <c r="AD23" s="2"/>
      <c r="AE23" s="2"/>
      <c r="AF23" s="237" t="s">
        <v>467</v>
      </c>
      <c r="AG23" s="238"/>
      <c r="AH23" s="216" t="s">
        <v>319</v>
      </c>
      <c r="AI23" s="217"/>
      <c r="AJ23" s="211"/>
    </row>
    <row r="24" spans="1:36" x14ac:dyDescent="0.3">
      <c r="A24" s="4" t="s">
        <v>7</v>
      </c>
      <c r="B24" s="9"/>
      <c r="C24" s="9"/>
      <c r="D24" s="169"/>
      <c r="E24" s="7"/>
      <c r="F24" s="7"/>
      <c r="G24" s="7"/>
      <c r="H24" s="416"/>
      <c r="I24" s="2"/>
      <c r="J24" s="2"/>
      <c r="K24" s="384"/>
      <c r="L24" s="385"/>
      <c r="M24" s="411"/>
      <c r="N24" s="412"/>
      <c r="O24" s="16"/>
      <c r="P24" s="2"/>
      <c r="Q24" s="2"/>
      <c r="R24" s="199"/>
      <c r="S24" s="196"/>
      <c r="T24" s="203"/>
      <c r="U24" s="204"/>
      <c r="V24" s="416"/>
      <c r="W24" s="2"/>
      <c r="X24" s="2"/>
      <c r="Y24" s="239"/>
      <c r="Z24" s="240"/>
      <c r="AA24" s="184"/>
      <c r="AB24" s="370"/>
      <c r="AC24" s="470"/>
      <c r="AD24" s="2"/>
      <c r="AE24" s="2"/>
      <c r="AF24" s="239"/>
      <c r="AG24" s="240"/>
      <c r="AH24" s="218"/>
      <c r="AI24" s="219"/>
      <c r="AJ24" s="211"/>
    </row>
    <row r="25" spans="1:36" x14ac:dyDescent="0.3">
      <c r="A25" s="3" t="s">
        <v>6</v>
      </c>
      <c r="B25" s="9"/>
      <c r="C25" s="9"/>
      <c r="D25" s="170"/>
      <c r="E25" s="7"/>
      <c r="F25" s="7"/>
      <c r="G25" s="7"/>
      <c r="H25" s="417"/>
      <c r="I25" s="2"/>
      <c r="J25" s="2"/>
      <c r="K25" s="386"/>
      <c r="L25" s="387"/>
      <c r="M25" s="413"/>
      <c r="N25" s="414"/>
      <c r="O25" s="16"/>
      <c r="P25" s="2"/>
      <c r="Q25" s="2"/>
      <c r="R25" s="200"/>
      <c r="S25" s="197"/>
      <c r="T25" s="205"/>
      <c r="U25" s="206"/>
      <c r="V25" s="417"/>
      <c r="W25" s="2"/>
      <c r="X25" s="2"/>
      <c r="Y25" s="241"/>
      <c r="Z25" s="242"/>
      <c r="AA25" s="185"/>
      <c r="AB25" s="371"/>
      <c r="AC25" s="16"/>
      <c r="AD25" s="2"/>
      <c r="AE25" s="2"/>
      <c r="AF25" s="241"/>
      <c r="AG25" s="242"/>
      <c r="AH25" s="220"/>
      <c r="AI25" s="221"/>
      <c r="AJ25" s="21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7"/>
      <c r="F26" s="7"/>
      <c r="G26" s="7"/>
      <c r="H26" s="7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16"/>
      <c r="Z26" s="291" t="s">
        <v>42</v>
      </c>
      <c r="AA26" s="333" t="s">
        <v>45</v>
      </c>
      <c r="AB26" s="16"/>
      <c r="AC26" s="16"/>
      <c r="AD26" s="2"/>
      <c r="AE26" s="2"/>
      <c r="AF26" s="156" t="s">
        <v>296</v>
      </c>
      <c r="AG26" s="192" t="s">
        <v>271</v>
      </c>
      <c r="AH26" s="279" t="s">
        <v>301</v>
      </c>
      <c r="AI26" s="7"/>
      <c r="AJ26" s="7"/>
    </row>
    <row r="27" spans="1:36" ht="15" customHeight="1" x14ac:dyDescent="0.3">
      <c r="A27" s="3" t="s">
        <v>4</v>
      </c>
      <c r="B27" s="9"/>
      <c r="C27" s="9"/>
      <c r="D27" s="157"/>
      <c r="E27" s="7"/>
      <c r="F27" s="312" t="s">
        <v>446</v>
      </c>
      <c r="G27" s="313"/>
      <c r="H27" s="7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16"/>
      <c r="Z27" s="292"/>
      <c r="AA27" s="334"/>
      <c r="AB27" s="16"/>
      <c r="AC27" s="16"/>
      <c r="AD27" s="2"/>
      <c r="AE27" s="2"/>
      <c r="AF27" s="157"/>
      <c r="AG27" s="193"/>
      <c r="AH27" s="280"/>
      <c r="AI27" s="7"/>
      <c r="AJ27" s="7"/>
    </row>
    <row r="28" spans="1:36" ht="15" customHeight="1" x14ac:dyDescent="0.3">
      <c r="A28" s="4" t="s">
        <v>3</v>
      </c>
      <c r="B28" s="9"/>
      <c r="C28" s="9"/>
      <c r="D28" s="158"/>
      <c r="E28" s="7"/>
      <c r="F28" s="314"/>
      <c r="G28" s="315"/>
      <c r="H28" s="7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16"/>
      <c r="Z28" s="293"/>
      <c r="AA28" s="335"/>
      <c r="AB28" s="16"/>
      <c r="AC28" s="16"/>
      <c r="AD28" s="2"/>
      <c r="AE28" s="2"/>
      <c r="AF28" s="158"/>
      <c r="AG28" s="194"/>
      <c r="AH28" s="281"/>
      <c r="AI28" s="7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314"/>
      <c r="G29" s="315"/>
      <c r="H29" s="7"/>
      <c r="I29" s="2"/>
      <c r="J29" s="2"/>
      <c r="K29" s="16"/>
      <c r="L29" s="16"/>
      <c r="M29" s="235"/>
      <c r="N29" s="16"/>
      <c r="O29" s="16"/>
      <c r="P29" s="2"/>
      <c r="Q29" s="2"/>
      <c r="R29" s="36"/>
      <c r="S29" s="36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316"/>
      <c r="G30" s="317"/>
      <c r="H30" s="7"/>
      <c r="I30" s="2"/>
      <c r="J30" s="2"/>
      <c r="K30" s="16"/>
      <c r="L30" s="16"/>
      <c r="M30" s="236"/>
      <c r="N30" s="16"/>
      <c r="O30" s="16"/>
      <c r="P30" s="2"/>
      <c r="Q30" s="2"/>
      <c r="R30" s="36"/>
      <c r="S30" s="36"/>
      <c r="T30" s="36"/>
      <c r="U30" s="36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21" x14ac:dyDescent="0.3">
      <c r="A33" s="133"/>
      <c r="B33" s="104" t="s">
        <v>165</v>
      </c>
      <c r="C33" s="105"/>
      <c r="D33" s="105"/>
      <c r="E33" s="105"/>
      <c r="F33" s="105"/>
      <c r="G33" s="105"/>
      <c r="H33" s="106"/>
      <c r="I33" s="112" t="s">
        <v>158</v>
      </c>
      <c r="J33" s="113"/>
      <c r="K33" s="113"/>
      <c r="L33" s="113"/>
      <c r="M33" s="113"/>
      <c r="N33" s="113"/>
      <c r="O33" s="114"/>
    </row>
    <row r="34" spans="1:21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21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21" ht="15" customHeight="1" x14ac:dyDescent="0.3">
      <c r="A36" s="4" t="s">
        <v>27</v>
      </c>
      <c r="B36" s="2"/>
      <c r="C36" s="2"/>
      <c r="D36" s="36"/>
      <c r="E36" s="36"/>
      <c r="F36" s="36"/>
      <c r="G36" s="36"/>
      <c r="H36" s="36"/>
      <c r="I36" s="2"/>
      <c r="J36" s="2"/>
      <c r="K36" s="358" t="s">
        <v>41</v>
      </c>
      <c r="L36" s="359"/>
      <c r="M36" s="359"/>
      <c r="N36" s="360"/>
      <c r="O36" s="16"/>
      <c r="U36" t="s">
        <v>35</v>
      </c>
    </row>
    <row r="37" spans="1:21" ht="15.75" customHeight="1" x14ac:dyDescent="0.3">
      <c r="A37" s="4" t="s">
        <v>26</v>
      </c>
      <c r="B37" s="2"/>
      <c r="C37" s="2"/>
      <c r="D37" s="36"/>
      <c r="E37" s="36"/>
      <c r="F37" s="36"/>
      <c r="G37" s="36"/>
      <c r="H37" s="36"/>
      <c r="I37" s="2"/>
      <c r="J37" s="2"/>
      <c r="K37" s="361"/>
      <c r="L37" s="362"/>
      <c r="M37" s="362"/>
      <c r="N37" s="363"/>
      <c r="O37" s="16"/>
    </row>
    <row r="38" spans="1:21" ht="15" customHeight="1" x14ac:dyDescent="0.3">
      <c r="A38" s="4" t="s">
        <v>25</v>
      </c>
      <c r="B38" s="2"/>
      <c r="C38" s="2"/>
      <c r="D38" s="36"/>
      <c r="E38" s="36"/>
      <c r="F38" s="36"/>
      <c r="G38" s="36"/>
      <c r="H38" s="36"/>
      <c r="I38" s="2"/>
      <c r="J38" s="2"/>
      <c r="K38" s="361"/>
      <c r="L38" s="362"/>
      <c r="M38" s="362"/>
      <c r="N38" s="363"/>
      <c r="O38" s="16"/>
    </row>
    <row r="39" spans="1:21" ht="15.75" customHeight="1" x14ac:dyDescent="0.3">
      <c r="A39" s="4" t="s">
        <v>24</v>
      </c>
      <c r="B39" s="2"/>
      <c r="C39" s="2"/>
      <c r="D39" s="36"/>
      <c r="E39" s="36"/>
      <c r="F39" s="36"/>
      <c r="G39" s="36"/>
      <c r="H39" s="36"/>
      <c r="I39" s="2"/>
      <c r="J39" s="2"/>
      <c r="K39" s="361"/>
      <c r="L39" s="362"/>
      <c r="M39" s="362"/>
      <c r="N39" s="363"/>
      <c r="O39" s="16"/>
    </row>
    <row r="40" spans="1:21" ht="15" customHeight="1" x14ac:dyDescent="0.3">
      <c r="A40" s="4" t="s">
        <v>23</v>
      </c>
      <c r="B40" s="2"/>
      <c r="C40" s="2"/>
      <c r="D40" s="36"/>
      <c r="E40" s="36"/>
      <c r="F40" s="36"/>
      <c r="G40" s="36"/>
      <c r="H40" s="36"/>
      <c r="I40" s="2"/>
      <c r="J40" s="2"/>
      <c r="K40" s="361"/>
      <c r="L40" s="362"/>
      <c r="M40" s="362"/>
      <c r="N40" s="363"/>
      <c r="O40" s="16"/>
    </row>
    <row r="41" spans="1:21" ht="15.75" customHeight="1" x14ac:dyDescent="0.3">
      <c r="A41" s="4" t="s">
        <v>22</v>
      </c>
      <c r="B41" s="10"/>
      <c r="C41" s="2"/>
      <c r="D41" s="36"/>
      <c r="E41" s="36"/>
      <c r="F41" s="36"/>
      <c r="G41" s="36"/>
      <c r="H41" s="36"/>
      <c r="I41" s="2"/>
      <c r="J41" s="101" t="s">
        <v>34</v>
      </c>
      <c r="K41" s="361"/>
      <c r="L41" s="362"/>
      <c r="M41" s="362"/>
      <c r="N41" s="363"/>
      <c r="O41" s="16"/>
    </row>
    <row r="42" spans="1:21" ht="15.75" customHeight="1" x14ac:dyDescent="0.3">
      <c r="A42" s="4" t="s">
        <v>21</v>
      </c>
      <c r="B42" s="10"/>
      <c r="C42" s="2"/>
      <c r="D42" s="36"/>
      <c r="E42" s="36"/>
      <c r="F42" s="36"/>
      <c r="G42" s="36"/>
      <c r="H42" s="36"/>
      <c r="I42" s="2"/>
      <c r="J42" s="102"/>
      <c r="K42" s="361"/>
      <c r="L42" s="362"/>
      <c r="M42" s="362"/>
      <c r="N42" s="363"/>
      <c r="O42" s="16"/>
    </row>
    <row r="43" spans="1:21" ht="15" customHeight="1" x14ac:dyDescent="0.3">
      <c r="A43" s="4" t="s">
        <v>20</v>
      </c>
      <c r="B43" s="10"/>
      <c r="C43" s="2"/>
      <c r="D43" s="36"/>
      <c r="E43" s="36"/>
      <c r="F43" s="36"/>
      <c r="G43" s="36"/>
      <c r="H43" s="36"/>
      <c r="I43" s="2"/>
      <c r="J43" s="102"/>
      <c r="K43" s="361"/>
      <c r="L43" s="362"/>
      <c r="M43" s="362"/>
      <c r="N43" s="363"/>
      <c r="O43" s="16"/>
    </row>
    <row r="44" spans="1:21" ht="15.75" customHeight="1" x14ac:dyDescent="0.3">
      <c r="A44" s="4" t="s">
        <v>19</v>
      </c>
      <c r="B44" s="10"/>
      <c r="C44" s="2"/>
      <c r="D44" s="174" t="s">
        <v>489</v>
      </c>
      <c r="E44" s="175"/>
      <c r="F44" s="174" t="s">
        <v>490</v>
      </c>
      <c r="G44" s="175"/>
      <c r="H44" s="36"/>
      <c r="I44" s="2"/>
      <c r="J44" s="103"/>
      <c r="K44" s="361"/>
      <c r="L44" s="362"/>
      <c r="M44" s="362"/>
      <c r="N44" s="363"/>
      <c r="O44" s="16"/>
    </row>
    <row r="45" spans="1:21" ht="15" customHeight="1" x14ac:dyDescent="0.3">
      <c r="A45" s="3" t="s">
        <v>18</v>
      </c>
      <c r="B45" s="2"/>
      <c r="C45" s="2"/>
      <c r="D45" s="176"/>
      <c r="E45" s="177"/>
      <c r="F45" s="176"/>
      <c r="G45" s="177"/>
      <c r="H45" s="36"/>
      <c r="I45" s="2"/>
      <c r="J45" s="2"/>
      <c r="K45" s="364"/>
      <c r="L45" s="365"/>
      <c r="M45" s="365"/>
      <c r="N45" s="366"/>
      <c r="O45" s="16"/>
    </row>
    <row r="46" spans="1:21" ht="15" customHeight="1" x14ac:dyDescent="0.3">
      <c r="A46" s="4" t="s">
        <v>17</v>
      </c>
      <c r="B46" s="2"/>
      <c r="C46" s="2"/>
      <c r="D46" s="176"/>
      <c r="E46" s="177"/>
      <c r="F46" s="176"/>
      <c r="G46" s="177"/>
      <c r="H46" s="36"/>
      <c r="I46" s="2"/>
      <c r="J46" s="2"/>
      <c r="K46" s="228" t="s">
        <v>264</v>
      </c>
      <c r="L46" s="229"/>
      <c r="M46" s="267" t="s">
        <v>395</v>
      </c>
      <c r="N46" s="268"/>
      <c r="O46" s="16"/>
    </row>
    <row r="47" spans="1:21" ht="15" customHeight="1" x14ac:dyDescent="0.3">
      <c r="A47" s="4" t="s">
        <v>16</v>
      </c>
      <c r="B47" s="2"/>
      <c r="C47" s="2"/>
      <c r="D47" s="178"/>
      <c r="E47" s="179"/>
      <c r="F47" s="178"/>
      <c r="G47" s="179"/>
      <c r="H47" s="36"/>
      <c r="I47" s="2"/>
      <c r="J47" s="2"/>
      <c r="K47" s="230"/>
      <c r="L47" s="231"/>
      <c r="M47" s="269"/>
      <c r="N47" s="270"/>
      <c r="O47" s="16"/>
    </row>
    <row r="48" spans="1:21" ht="15.75" customHeight="1" x14ac:dyDescent="0.3">
      <c r="A48" s="4" t="s">
        <v>15</v>
      </c>
      <c r="B48" s="2"/>
      <c r="C48" s="2"/>
      <c r="D48" s="36"/>
      <c r="E48" s="36"/>
      <c r="F48" s="36"/>
      <c r="G48" s="36"/>
      <c r="H48" s="36"/>
      <c r="I48" s="2"/>
      <c r="J48" s="2"/>
      <c r="K48" s="230"/>
      <c r="L48" s="231"/>
      <c r="M48" s="269"/>
      <c r="N48" s="270"/>
      <c r="O48" s="16"/>
    </row>
    <row r="49" spans="1:15" ht="15" customHeight="1" x14ac:dyDescent="0.3">
      <c r="A49" s="4" t="s">
        <v>14</v>
      </c>
      <c r="B49" s="2"/>
      <c r="C49" s="2"/>
      <c r="D49" s="36"/>
      <c r="E49" s="36"/>
      <c r="F49" s="36"/>
      <c r="G49" s="36"/>
      <c r="H49" s="36"/>
      <c r="I49" s="2"/>
      <c r="J49" s="2"/>
      <c r="K49" s="232"/>
      <c r="L49" s="233"/>
      <c r="M49" s="271"/>
      <c r="N49" s="272"/>
      <c r="O49" s="16"/>
    </row>
    <row r="50" spans="1:15" ht="15.75" customHeight="1" x14ac:dyDescent="0.3">
      <c r="A50" s="4" t="s">
        <v>13</v>
      </c>
      <c r="B50" s="2"/>
      <c r="C50" s="2"/>
      <c r="D50" s="36"/>
      <c r="E50" s="36"/>
      <c r="F50" s="36"/>
      <c r="G50" s="36"/>
      <c r="H50" s="36"/>
      <c r="I50" s="2"/>
      <c r="J50" s="2"/>
      <c r="K50" s="471" t="s">
        <v>495</v>
      </c>
      <c r="L50" s="472"/>
      <c r="M50" s="306" t="s">
        <v>380</v>
      </c>
      <c r="N50" s="307"/>
      <c r="O50" s="16"/>
    </row>
    <row r="51" spans="1:15" ht="15" customHeight="1" x14ac:dyDescent="0.3">
      <c r="A51" s="4" t="s">
        <v>12</v>
      </c>
      <c r="B51" s="2"/>
      <c r="C51" s="2"/>
      <c r="D51" s="36"/>
      <c r="E51" s="36"/>
      <c r="F51" s="36"/>
      <c r="G51" s="36"/>
      <c r="H51" s="36"/>
      <c r="I51" s="2"/>
      <c r="J51" s="2"/>
      <c r="K51" s="473"/>
      <c r="L51" s="474"/>
      <c r="M51" s="308"/>
      <c r="N51" s="309"/>
      <c r="O51" s="16"/>
    </row>
    <row r="52" spans="1:15" ht="15" customHeight="1" x14ac:dyDescent="0.3">
      <c r="A52" s="4" t="s">
        <v>11</v>
      </c>
      <c r="B52" s="2"/>
      <c r="C52" s="2"/>
      <c r="D52" s="36"/>
      <c r="E52" s="36"/>
      <c r="F52" s="36"/>
      <c r="G52" s="36"/>
      <c r="H52" s="36"/>
      <c r="I52" s="2"/>
      <c r="J52" s="2"/>
      <c r="K52" s="473"/>
      <c r="L52" s="474"/>
      <c r="M52" s="308"/>
      <c r="N52" s="309"/>
      <c r="O52" s="16"/>
    </row>
    <row r="53" spans="1:15" ht="15" customHeight="1" x14ac:dyDescent="0.3">
      <c r="A53" s="4" t="s">
        <v>10</v>
      </c>
      <c r="B53" s="2"/>
      <c r="C53" s="2"/>
      <c r="D53" s="36"/>
      <c r="E53" s="36"/>
      <c r="F53" s="36"/>
      <c r="G53" s="36"/>
      <c r="H53" s="36"/>
      <c r="I53" s="2"/>
      <c r="J53" s="2"/>
      <c r="K53" s="475"/>
      <c r="L53" s="476"/>
      <c r="M53" s="310"/>
      <c r="N53" s="311"/>
      <c r="O53" s="16"/>
    </row>
    <row r="54" spans="1:15" ht="15" customHeight="1" x14ac:dyDescent="0.3">
      <c r="A54" s="4" t="s">
        <v>9</v>
      </c>
      <c r="B54" s="2"/>
      <c r="C54" s="2"/>
      <c r="D54" s="36"/>
      <c r="E54" s="36"/>
      <c r="F54" s="36"/>
      <c r="G54" s="36"/>
      <c r="H54" s="36"/>
      <c r="I54" s="2"/>
      <c r="J54" s="2"/>
      <c r="K54" s="16"/>
      <c r="L54" s="16"/>
      <c r="M54" s="444" t="s">
        <v>40</v>
      </c>
      <c r="N54" s="445"/>
      <c r="O54" s="16"/>
    </row>
    <row r="55" spans="1:15" ht="15" customHeight="1" x14ac:dyDescent="0.3">
      <c r="A55" s="3" t="s">
        <v>8</v>
      </c>
      <c r="B55" s="2"/>
      <c r="C55" s="2"/>
      <c r="D55" s="36"/>
      <c r="E55" s="36"/>
      <c r="F55" s="36"/>
      <c r="G55" s="36"/>
      <c r="H55" s="36"/>
      <c r="I55" s="2"/>
      <c r="J55" s="2"/>
      <c r="K55" s="16"/>
      <c r="L55" s="16"/>
      <c r="M55" s="446"/>
      <c r="N55" s="447"/>
      <c r="O55" s="16"/>
    </row>
    <row r="56" spans="1:15" ht="15" customHeight="1" x14ac:dyDescent="0.3">
      <c r="A56" s="4" t="s">
        <v>7</v>
      </c>
      <c r="B56" s="2"/>
      <c r="C56" s="2"/>
      <c r="D56" s="36"/>
      <c r="E56" s="36"/>
      <c r="F56" s="36"/>
      <c r="G56" s="36"/>
      <c r="H56" s="36"/>
      <c r="I56" s="2"/>
      <c r="J56" s="2"/>
      <c r="K56" s="16"/>
      <c r="L56" s="16"/>
      <c r="M56" s="446"/>
      <c r="N56" s="447"/>
      <c r="O56" s="16"/>
    </row>
    <row r="57" spans="1:15" ht="15" customHeight="1" x14ac:dyDescent="0.3">
      <c r="A57" s="3" t="s">
        <v>6</v>
      </c>
      <c r="B57" s="2"/>
      <c r="C57" s="2"/>
      <c r="D57" s="36"/>
      <c r="E57" s="36"/>
      <c r="F57" s="36"/>
      <c r="G57" s="36"/>
      <c r="H57" s="36"/>
      <c r="I57" s="2"/>
      <c r="J57" s="2"/>
      <c r="K57" s="16"/>
      <c r="L57" s="16"/>
      <c r="M57" s="448"/>
      <c r="N57" s="449"/>
      <c r="O57" s="16"/>
    </row>
    <row r="58" spans="1:15" ht="15" customHeight="1" x14ac:dyDescent="0.3">
      <c r="A58" s="4" t="s">
        <v>5</v>
      </c>
      <c r="B58" s="2"/>
      <c r="C58" s="2"/>
      <c r="D58" s="36"/>
      <c r="E58" s="36"/>
      <c r="F58" s="36"/>
      <c r="G58" s="36"/>
      <c r="H58" s="36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36"/>
      <c r="E59" s="36"/>
      <c r="F59" s="36"/>
      <c r="G59" s="36"/>
      <c r="H59" s="36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36"/>
      <c r="E60" s="36"/>
      <c r="F60" s="36"/>
      <c r="G60" s="36"/>
      <c r="H60" s="36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36"/>
      <c r="E61" s="36"/>
      <c r="F61" s="36"/>
      <c r="G61" s="36"/>
      <c r="H61" s="36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36"/>
      <c r="E62" s="36"/>
      <c r="F62" s="36"/>
      <c r="G62" s="36"/>
      <c r="H62" s="36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36"/>
      <c r="E63" s="36"/>
      <c r="F63" s="36"/>
      <c r="G63" s="36"/>
      <c r="H63" s="36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2">
    <mergeCell ref="AA26:AA28"/>
    <mergeCell ref="Z26:Z28"/>
    <mergeCell ref="T23:U25"/>
    <mergeCell ref="AA23:AA25"/>
    <mergeCell ref="AB23:AB25"/>
    <mergeCell ref="AD32:AE32"/>
    <mergeCell ref="AF26:AF28"/>
    <mergeCell ref="AG26:AG28"/>
    <mergeCell ref="AJ22:AJ25"/>
    <mergeCell ref="AH23:AI25"/>
    <mergeCell ref="AF20:AF22"/>
    <mergeCell ref="AI20:AI22"/>
    <mergeCell ref="AH26:AH28"/>
    <mergeCell ref="AA20:AA22"/>
    <mergeCell ref="AF23:AG25"/>
    <mergeCell ref="AB20:AB22"/>
    <mergeCell ref="AG20:AG22"/>
    <mergeCell ref="AH20:AH22"/>
    <mergeCell ref="AC22:AC24"/>
    <mergeCell ref="M54:N57"/>
    <mergeCell ref="K3:L3"/>
    <mergeCell ref="M3:N3"/>
    <mergeCell ref="B3:C3"/>
    <mergeCell ref="D3:E3"/>
    <mergeCell ref="F3:G3"/>
    <mergeCell ref="K46:L49"/>
    <mergeCell ref="K36:N45"/>
    <mergeCell ref="J41:J44"/>
    <mergeCell ref="M46:N49"/>
    <mergeCell ref="F27:G30"/>
    <mergeCell ref="F20:G22"/>
    <mergeCell ref="K50:L53"/>
    <mergeCell ref="D44:E47"/>
    <mergeCell ref="F44:G47"/>
    <mergeCell ref="M50:N53"/>
    <mergeCell ref="R14:S17"/>
    <mergeCell ref="M23:N25"/>
    <mergeCell ref="H22:H25"/>
    <mergeCell ref="N20:N22"/>
    <mergeCell ref="R26:R28"/>
    <mergeCell ref="N26:N28"/>
    <mergeCell ref="M26:M27"/>
    <mergeCell ref="M28:M30"/>
    <mergeCell ref="L26:L28"/>
    <mergeCell ref="K26:K28"/>
    <mergeCell ref="K20:K22"/>
    <mergeCell ref="L20:L22"/>
    <mergeCell ref="M20:M22"/>
    <mergeCell ref="S23:S25"/>
    <mergeCell ref="R23:R25"/>
    <mergeCell ref="R20:R22"/>
    <mergeCell ref="I32:J32"/>
    <mergeCell ref="S20:S22"/>
    <mergeCell ref="Y20:Y22"/>
    <mergeCell ref="U20:U22"/>
    <mergeCell ref="T20:T22"/>
    <mergeCell ref="T26:T28"/>
    <mergeCell ref="S26:S28"/>
    <mergeCell ref="V22:V25"/>
    <mergeCell ref="U26:U28"/>
    <mergeCell ref="I3:J3"/>
    <mergeCell ref="Z20:Z22"/>
    <mergeCell ref="Y23:Z25"/>
    <mergeCell ref="A33:A35"/>
    <mergeCell ref="I33:O34"/>
    <mergeCell ref="M35:N35"/>
    <mergeCell ref="F35:G35"/>
    <mergeCell ref="B33:H34"/>
    <mergeCell ref="B35:C35"/>
    <mergeCell ref="D35:E35"/>
    <mergeCell ref="D20:D22"/>
    <mergeCell ref="D23:D25"/>
    <mergeCell ref="D26:D28"/>
    <mergeCell ref="K35:L35"/>
    <mergeCell ref="I35:J35"/>
    <mergeCell ref="K23:L25"/>
    <mergeCell ref="E21:E22"/>
    <mergeCell ref="A1:A3"/>
    <mergeCell ref="AD1:AJ2"/>
    <mergeCell ref="AD3:AE3"/>
    <mergeCell ref="AH3:AI3"/>
    <mergeCell ref="AF3:AG3"/>
    <mergeCell ref="AA3:AB3"/>
    <mergeCell ref="Y3:Z3"/>
    <mergeCell ref="W3:X3"/>
    <mergeCell ref="T3:U3"/>
    <mergeCell ref="R3:S3"/>
    <mergeCell ref="P3:Q3"/>
    <mergeCell ref="W1:AC2"/>
    <mergeCell ref="P1:V2"/>
    <mergeCell ref="B1:H2"/>
    <mergeCell ref="I1:O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P20" sqref="P20:U25"/>
    </sheetView>
  </sheetViews>
  <sheetFormatPr defaultRowHeight="14.4" x14ac:dyDescent="0.3"/>
  <cols>
    <col min="1" max="1" width="12.44140625" style="1" customWidth="1"/>
    <col min="4" max="4" width="9.5546875" customWidth="1"/>
    <col min="5" max="5" width="9.21875" customWidth="1"/>
    <col min="6" max="6" width="9.44140625" customWidth="1"/>
    <col min="7" max="7" width="9.21875" customWidth="1"/>
    <col min="10" max="10" width="9.33203125" customWidth="1"/>
    <col min="11" max="11" width="9.21875" customWidth="1"/>
    <col min="12" max="13" width="9.33203125" customWidth="1"/>
    <col min="14" max="14" width="9.21875" customWidth="1"/>
    <col min="16" max="16" width="9.5546875" customWidth="1"/>
    <col min="17" max="17" width="9.33203125" customWidth="1"/>
    <col min="19" max="19" width="9.21875" customWidth="1"/>
    <col min="20" max="21" width="9.33203125" customWidth="1"/>
    <col min="25" max="25" width="9.21875" customWidth="1"/>
    <col min="26" max="26" width="9.109375" customWidth="1"/>
    <col min="27" max="28" width="9.21875" customWidth="1"/>
  </cols>
  <sheetData>
    <row r="1" spans="1:36" s="1" customFormat="1" x14ac:dyDescent="0.3">
      <c r="A1" s="367"/>
      <c r="B1" s="104" t="s">
        <v>159</v>
      </c>
      <c r="C1" s="105"/>
      <c r="D1" s="105"/>
      <c r="E1" s="105"/>
      <c r="F1" s="105"/>
      <c r="G1" s="105"/>
      <c r="H1" s="96"/>
      <c r="I1" s="112" t="s">
        <v>160</v>
      </c>
      <c r="J1" s="113"/>
      <c r="K1" s="113"/>
      <c r="L1" s="113"/>
      <c r="M1" s="113"/>
      <c r="N1" s="113"/>
      <c r="O1" s="98"/>
      <c r="P1" s="104" t="s">
        <v>161</v>
      </c>
      <c r="Q1" s="105"/>
      <c r="R1" s="105"/>
      <c r="S1" s="105"/>
      <c r="T1" s="105"/>
      <c r="U1" s="105"/>
      <c r="V1" s="73"/>
      <c r="W1" s="112" t="s">
        <v>162</v>
      </c>
      <c r="X1" s="113"/>
      <c r="Y1" s="113"/>
      <c r="Z1" s="113"/>
      <c r="AA1" s="113"/>
      <c r="AB1" s="113"/>
      <c r="AC1" s="75"/>
      <c r="AD1" s="500" t="s">
        <v>163</v>
      </c>
      <c r="AE1" s="501"/>
      <c r="AF1" s="501"/>
      <c r="AG1" s="501"/>
      <c r="AH1" s="501"/>
      <c r="AI1" s="501"/>
      <c r="AJ1" s="502"/>
    </row>
    <row r="2" spans="1:36" s="1" customFormat="1" x14ac:dyDescent="0.3">
      <c r="A2" s="367"/>
      <c r="B2" s="107"/>
      <c r="C2" s="108"/>
      <c r="D2" s="108"/>
      <c r="E2" s="108"/>
      <c r="F2" s="108"/>
      <c r="G2" s="108"/>
      <c r="H2" s="97"/>
      <c r="I2" s="115"/>
      <c r="J2" s="116"/>
      <c r="K2" s="116"/>
      <c r="L2" s="116"/>
      <c r="M2" s="116"/>
      <c r="N2" s="116"/>
      <c r="O2" s="99"/>
      <c r="P2" s="107"/>
      <c r="Q2" s="108"/>
      <c r="R2" s="108"/>
      <c r="S2" s="108"/>
      <c r="T2" s="108"/>
      <c r="U2" s="108"/>
      <c r="V2" s="74"/>
      <c r="W2" s="115"/>
      <c r="X2" s="116"/>
      <c r="Y2" s="116"/>
      <c r="Z2" s="116"/>
      <c r="AA2" s="116"/>
      <c r="AB2" s="116"/>
      <c r="AC2" s="76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368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8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8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11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11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11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11"/>
    </row>
    <row r="6" spans="1:36" x14ac:dyDescent="0.3">
      <c r="A6" s="4" t="s">
        <v>25</v>
      </c>
      <c r="B6" s="9"/>
      <c r="C6" s="9"/>
      <c r="D6" s="7"/>
      <c r="E6" s="7"/>
      <c r="F6" s="7"/>
      <c r="G6" s="7"/>
      <c r="H6" s="7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11"/>
    </row>
    <row r="7" spans="1:36" x14ac:dyDescent="0.3">
      <c r="A7" s="4" t="s">
        <v>24</v>
      </c>
      <c r="B7" s="9"/>
      <c r="C7" s="9"/>
      <c r="D7" s="7"/>
      <c r="E7" s="7"/>
      <c r="F7" s="7"/>
      <c r="G7" s="7"/>
      <c r="H7" s="7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11"/>
    </row>
    <row r="8" spans="1:36" x14ac:dyDescent="0.3">
      <c r="A8" s="4" t="s">
        <v>23</v>
      </c>
      <c r="B8" s="9"/>
      <c r="C8" s="9"/>
      <c r="D8" s="7"/>
      <c r="E8" s="7"/>
      <c r="F8" s="7"/>
      <c r="G8" s="7"/>
      <c r="H8" s="7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11"/>
    </row>
    <row r="9" spans="1:36" x14ac:dyDescent="0.3">
      <c r="A9" s="4" t="s">
        <v>22</v>
      </c>
      <c r="B9" s="9"/>
      <c r="C9" s="9"/>
      <c r="D9" s="7"/>
      <c r="E9" s="7"/>
      <c r="F9" s="7"/>
      <c r="G9" s="7"/>
      <c r="H9" s="7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11"/>
    </row>
    <row r="10" spans="1:36" x14ac:dyDescent="0.3">
      <c r="A10" s="4" t="s">
        <v>21</v>
      </c>
      <c r="B10" s="9"/>
      <c r="C10" s="9"/>
      <c r="D10" s="7"/>
      <c r="E10" s="7"/>
      <c r="F10" s="7"/>
      <c r="G10" s="7"/>
      <c r="H10" s="7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11"/>
    </row>
    <row r="11" spans="1:36" x14ac:dyDescent="0.3">
      <c r="A11" s="4" t="s">
        <v>20</v>
      </c>
      <c r="B11" s="9"/>
      <c r="C11" s="9"/>
      <c r="D11" s="7"/>
      <c r="E11" s="7"/>
      <c r="F11" s="7"/>
      <c r="G11" s="7"/>
      <c r="H11" s="7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11"/>
    </row>
    <row r="12" spans="1:36" ht="15" customHeight="1" x14ac:dyDescent="0.3">
      <c r="A12" s="4" t="s">
        <v>19</v>
      </c>
      <c r="B12" s="9"/>
      <c r="C12" s="9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11"/>
    </row>
    <row r="13" spans="1:36" x14ac:dyDescent="0.3">
      <c r="A13" s="3" t="s">
        <v>18</v>
      </c>
      <c r="B13" s="9"/>
      <c r="C13" s="9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11"/>
    </row>
    <row r="14" spans="1:36" x14ac:dyDescent="0.3">
      <c r="A14" s="4" t="s">
        <v>17</v>
      </c>
      <c r="B14" s="9"/>
      <c r="C14" s="9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11"/>
    </row>
    <row r="15" spans="1:36" x14ac:dyDescent="0.3">
      <c r="A15" s="4" t="s">
        <v>16</v>
      </c>
      <c r="B15" s="9"/>
      <c r="C15" s="9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11"/>
    </row>
    <row r="16" spans="1:36" ht="15" customHeight="1" x14ac:dyDescent="0.3">
      <c r="A16" s="4" t="s">
        <v>15</v>
      </c>
      <c r="B16" s="9"/>
      <c r="C16" s="9"/>
      <c r="D16" s="7"/>
      <c r="E16" s="7"/>
      <c r="F16" s="7"/>
      <c r="G16" s="7"/>
      <c r="H16" s="7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7"/>
      <c r="G17" s="7"/>
      <c r="H17" s="7"/>
      <c r="I17" s="2"/>
      <c r="J17" s="2"/>
      <c r="K17" s="16"/>
      <c r="L17" s="16"/>
      <c r="M17" s="16"/>
      <c r="N17" s="16"/>
      <c r="O17" s="16"/>
      <c r="P17" s="2"/>
      <c r="Q17" s="2"/>
      <c r="R17" s="150" t="s">
        <v>260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151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152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186" t="s">
        <v>483</v>
      </c>
      <c r="U20" s="189" t="s">
        <v>67</v>
      </c>
      <c r="V20" s="7"/>
      <c r="W20" s="2"/>
      <c r="X20" s="2"/>
      <c r="Y20" s="195" t="s">
        <v>444</v>
      </c>
      <c r="Z20" s="207" t="s">
        <v>65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ht="14.4" customHeight="1" x14ac:dyDescent="0.3">
      <c r="A21" s="4" t="s">
        <v>10</v>
      </c>
      <c r="B21" s="9"/>
      <c r="C21" s="9"/>
      <c r="D21" s="184"/>
      <c r="E21" s="192" t="s">
        <v>486</v>
      </c>
      <c r="F21" s="214"/>
      <c r="G21" s="244"/>
      <c r="H21" s="7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415" t="s">
        <v>62</v>
      </c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185"/>
      <c r="T22" s="188"/>
      <c r="U22" s="191"/>
      <c r="V22" s="7"/>
      <c r="W22" s="2"/>
      <c r="X22" s="2"/>
      <c r="Y22" s="197"/>
      <c r="Z22" s="209"/>
      <c r="AA22" s="357"/>
      <c r="AB22" s="173"/>
      <c r="AC22" s="468" t="s">
        <v>62</v>
      </c>
      <c r="AD22" s="2"/>
      <c r="AE22" s="2"/>
      <c r="AF22" s="185"/>
      <c r="AG22" s="215"/>
      <c r="AH22" s="178"/>
      <c r="AI22" s="167"/>
      <c r="AJ22" s="150" t="s">
        <v>57</v>
      </c>
    </row>
    <row r="23" spans="1:36" ht="15" customHeight="1" x14ac:dyDescent="0.3">
      <c r="A23" s="3" t="s">
        <v>8</v>
      </c>
      <c r="B23" s="494" t="s">
        <v>49</v>
      </c>
      <c r="C23" s="207" t="s">
        <v>65</v>
      </c>
      <c r="D23" s="409" t="s">
        <v>493</v>
      </c>
      <c r="E23" s="410"/>
      <c r="F23" s="246" t="s">
        <v>494</v>
      </c>
      <c r="G23" s="247"/>
      <c r="H23" s="416"/>
      <c r="I23" s="494" t="s">
        <v>49</v>
      </c>
      <c r="J23" s="207" t="s">
        <v>68</v>
      </c>
      <c r="K23" s="198" t="s">
        <v>46</v>
      </c>
      <c r="L23" s="497" t="s">
        <v>59</v>
      </c>
      <c r="M23" s="180" t="s">
        <v>64</v>
      </c>
      <c r="N23" s="288" t="s">
        <v>53</v>
      </c>
      <c r="O23" s="16"/>
      <c r="P23" s="415" t="s">
        <v>62</v>
      </c>
      <c r="Q23" s="207" t="s">
        <v>65</v>
      </c>
      <c r="R23" s="198" t="s">
        <v>46</v>
      </c>
      <c r="S23" s="195" t="s">
        <v>47</v>
      </c>
      <c r="T23" s="210" t="s">
        <v>59</v>
      </c>
      <c r="U23" s="468" t="s">
        <v>311</v>
      </c>
      <c r="V23" s="7"/>
      <c r="W23" s="494" t="s">
        <v>49</v>
      </c>
      <c r="X23" s="207" t="s">
        <v>68</v>
      </c>
      <c r="Y23" s="168" t="s">
        <v>50</v>
      </c>
      <c r="Z23" s="180" t="s">
        <v>51</v>
      </c>
      <c r="AA23" s="174" t="s">
        <v>497</v>
      </c>
      <c r="AB23" s="175"/>
      <c r="AC23" s="469"/>
      <c r="AD23" s="2"/>
      <c r="AE23" s="2"/>
      <c r="AF23" s="382" t="s">
        <v>507</v>
      </c>
      <c r="AG23" s="383"/>
      <c r="AH23" s="409" t="s">
        <v>506</v>
      </c>
      <c r="AI23" s="410"/>
      <c r="AJ23" s="151"/>
    </row>
    <row r="24" spans="1:36" x14ac:dyDescent="0.3">
      <c r="A24" s="4" t="s">
        <v>7</v>
      </c>
      <c r="B24" s="495"/>
      <c r="C24" s="208"/>
      <c r="D24" s="411"/>
      <c r="E24" s="412"/>
      <c r="F24" s="248"/>
      <c r="G24" s="249"/>
      <c r="H24" s="416"/>
      <c r="I24" s="495"/>
      <c r="J24" s="208"/>
      <c r="K24" s="199"/>
      <c r="L24" s="498"/>
      <c r="M24" s="181"/>
      <c r="N24" s="289"/>
      <c r="O24" s="16"/>
      <c r="P24" s="416"/>
      <c r="Q24" s="208"/>
      <c r="R24" s="199"/>
      <c r="S24" s="196"/>
      <c r="T24" s="211"/>
      <c r="U24" s="469"/>
      <c r="V24" s="7"/>
      <c r="W24" s="495"/>
      <c r="X24" s="208"/>
      <c r="Y24" s="169"/>
      <c r="Z24" s="181"/>
      <c r="AA24" s="176"/>
      <c r="AB24" s="177"/>
      <c r="AC24" s="470"/>
      <c r="AD24" s="2"/>
      <c r="AE24" s="2"/>
      <c r="AF24" s="384"/>
      <c r="AG24" s="385"/>
      <c r="AH24" s="411"/>
      <c r="AI24" s="412"/>
      <c r="AJ24" s="151"/>
    </row>
    <row r="25" spans="1:36" ht="14.4" customHeight="1" x14ac:dyDescent="0.3">
      <c r="A25" s="3" t="s">
        <v>6</v>
      </c>
      <c r="B25" s="496"/>
      <c r="C25" s="209"/>
      <c r="D25" s="411"/>
      <c r="E25" s="412"/>
      <c r="F25" s="250"/>
      <c r="G25" s="251"/>
      <c r="H25" s="417"/>
      <c r="I25" s="496"/>
      <c r="J25" s="209"/>
      <c r="K25" s="200"/>
      <c r="L25" s="499"/>
      <c r="M25" s="182"/>
      <c r="N25" s="290"/>
      <c r="O25" s="16"/>
      <c r="P25" s="417"/>
      <c r="Q25" s="209"/>
      <c r="R25" s="200"/>
      <c r="S25" s="197"/>
      <c r="T25" s="212"/>
      <c r="U25" s="470"/>
      <c r="V25" s="7"/>
      <c r="W25" s="496"/>
      <c r="X25" s="209"/>
      <c r="Y25" s="170"/>
      <c r="Z25" s="182"/>
      <c r="AA25" s="178"/>
      <c r="AB25" s="179"/>
      <c r="AC25" s="16"/>
      <c r="AD25" s="2"/>
      <c r="AE25" s="2"/>
      <c r="AF25" s="386"/>
      <c r="AG25" s="387"/>
      <c r="AH25" s="413"/>
      <c r="AI25" s="414"/>
      <c r="AJ25" s="152"/>
    </row>
    <row r="26" spans="1:36" ht="14.4" customHeight="1" x14ac:dyDescent="0.3">
      <c r="A26" s="4" t="s">
        <v>5</v>
      </c>
      <c r="B26" s="9"/>
      <c r="C26" s="9"/>
      <c r="D26" s="413"/>
      <c r="E26" s="414"/>
      <c r="F26" s="7"/>
      <c r="G26" s="7"/>
      <c r="H26" s="7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6"/>
      <c r="AC26" s="16"/>
      <c r="AD26" s="2"/>
      <c r="AE26" s="2"/>
      <c r="AF26" s="156" t="s">
        <v>296</v>
      </c>
      <c r="AG26" s="192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6" t="s">
        <v>296</v>
      </c>
      <c r="E27" s="7"/>
      <c r="F27" s="228" t="s">
        <v>367</v>
      </c>
      <c r="G27" s="229"/>
      <c r="H27" s="7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16"/>
      <c r="AC27" s="16"/>
      <c r="AD27" s="2"/>
      <c r="AE27" s="2"/>
      <c r="AF27" s="157"/>
      <c r="AG27" s="193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8"/>
      <c r="E28" s="7"/>
      <c r="F28" s="230"/>
      <c r="G28" s="231"/>
      <c r="H28" s="7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16"/>
      <c r="AC28" s="16"/>
      <c r="AD28" s="2"/>
      <c r="AE28" s="2"/>
      <c r="AF28" s="158"/>
      <c r="AG28" s="194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435" t="s">
        <v>377</v>
      </c>
      <c r="E29" s="436"/>
      <c r="F29" s="230"/>
      <c r="G29" s="231"/>
      <c r="H29" s="7"/>
      <c r="I29" s="2"/>
      <c r="J29" s="2"/>
      <c r="K29" s="16"/>
      <c r="L29" s="16"/>
      <c r="M29" s="235"/>
      <c r="N29" s="16"/>
      <c r="O29" s="16"/>
      <c r="P29" s="2"/>
      <c r="Q29" s="2"/>
      <c r="R29" s="36"/>
      <c r="S29" s="36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437"/>
      <c r="E30" s="438"/>
      <c r="F30" s="232"/>
      <c r="G30" s="233"/>
      <c r="H30" s="7"/>
      <c r="I30" s="2"/>
      <c r="J30" s="2"/>
      <c r="K30" s="16"/>
      <c r="L30" s="16"/>
      <c r="M30" s="236"/>
      <c r="N30" s="16"/>
      <c r="O30" s="16"/>
      <c r="P30" s="2"/>
      <c r="Q30" s="2"/>
      <c r="R30" s="36"/>
      <c r="S30" s="36"/>
      <c r="T30" s="36"/>
      <c r="U30" s="36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437"/>
      <c r="E31" s="438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">
      <c r="D32" s="5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164</v>
      </c>
      <c r="C33" s="105"/>
      <c r="D33" s="105"/>
      <c r="E33" s="105"/>
      <c r="F33" s="105"/>
      <c r="G33" s="105"/>
      <c r="H33" s="73"/>
      <c r="I33" s="112" t="s">
        <v>167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74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12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85" t="s">
        <v>28</v>
      </c>
    </row>
    <row r="36" spans="1:15" ht="15" customHeight="1" x14ac:dyDescent="0.3">
      <c r="A36" s="4" t="s">
        <v>27</v>
      </c>
      <c r="B36" s="477" t="s">
        <v>32</v>
      </c>
      <c r="C36" s="478"/>
      <c r="D36" s="478"/>
      <c r="E36" s="478"/>
      <c r="F36" s="478"/>
      <c r="G36" s="478"/>
      <c r="H36" s="11"/>
      <c r="I36" s="2"/>
      <c r="J36" s="2"/>
      <c r="K36" s="358" t="s">
        <v>36</v>
      </c>
      <c r="L36" s="359"/>
      <c r="M36" s="359"/>
      <c r="N36" s="360"/>
      <c r="O36" s="16"/>
    </row>
    <row r="37" spans="1:15" ht="15.75" customHeight="1" x14ac:dyDescent="0.3">
      <c r="A37" s="4" t="s">
        <v>26</v>
      </c>
      <c r="B37" s="479"/>
      <c r="C37" s="480"/>
      <c r="D37" s="480"/>
      <c r="E37" s="480"/>
      <c r="F37" s="480"/>
      <c r="G37" s="480"/>
      <c r="H37" s="11"/>
      <c r="I37" s="2"/>
      <c r="J37" s="2"/>
      <c r="K37" s="361"/>
      <c r="L37" s="362"/>
      <c r="M37" s="362"/>
      <c r="N37" s="363"/>
      <c r="O37" s="16"/>
    </row>
    <row r="38" spans="1:15" ht="15" customHeight="1" x14ac:dyDescent="0.3">
      <c r="A38" s="4" t="s">
        <v>25</v>
      </c>
      <c r="B38" s="479"/>
      <c r="C38" s="480"/>
      <c r="D38" s="480"/>
      <c r="E38" s="480"/>
      <c r="F38" s="480"/>
      <c r="G38" s="480"/>
      <c r="H38" s="483" t="s">
        <v>471</v>
      </c>
      <c r="I38" s="2"/>
      <c r="J38" s="2"/>
      <c r="K38" s="361"/>
      <c r="L38" s="362"/>
      <c r="M38" s="362"/>
      <c r="N38" s="363"/>
      <c r="O38" s="16"/>
    </row>
    <row r="39" spans="1:15" ht="15.75" customHeight="1" x14ac:dyDescent="0.3">
      <c r="A39" s="4" t="s">
        <v>24</v>
      </c>
      <c r="B39" s="479"/>
      <c r="C39" s="480"/>
      <c r="D39" s="480"/>
      <c r="E39" s="480"/>
      <c r="F39" s="480"/>
      <c r="G39" s="480"/>
      <c r="H39" s="484"/>
      <c r="I39" s="2"/>
      <c r="J39" s="2"/>
      <c r="K39" s="361"/>
      <c r="L39" s="362"/>
      <c r="M39" s="362"/>
      <c r="N39" s="363"/>
      <c r="O39" s="16"/>
    </row>
    <row r="40" spans="1:15" ht="15" customHeight="1" x14ac:dyDescent="0.3">
      <c r="A40" s="4" t="s">
        <v>23</v>
      </c>
      <c r="B40" s="479"/>
      <c r="C40" s="480"/>
      <c r="D40" s="480"/>
      <c r="E40" s="480"/>
      <c r="F40" s="480"/>
      <c r="G40" s="480"/>
      <c r="H40" s="484"/>
      <c r="I40" s="2"/>
      <c r="J40" s="2"/>
      <c r="K40" s="361"/>
      <c r="L40" s="362"/>
      <c r="M40" s="362"/>
      <c r="N40" s="363"/>
      <c r="O40" s="486" t="s">
        <v>471</v>
      </c>
    </row>
    <row r="41" spans="1:15" ht="15.75" customHeight="1" x14ac:dyDescent="0.3">
      <c r="A41" s="4" t="s">
        <v>22</v>
      </c>
      <c r="B41" s="479"/>
      <c r="C41" s="480"/>
      <c r="D41" s="480"/>
      <c r="E41" s="480"/>
      <c r="F41" s="480"/>
      <c r="G41" s="480"/>
      <c r="H41" s="485"/>
      <c r="I41" s="2"/>
      <c r="J41" s="101" t="s">
        <v>34</v>
      </c>
      <c r="K41" s="361"/>
      <c r="L41" s="362"/>
      <c r="M41" s="362"/>
      <c r="N41" s="363"/>
      <c r="O41" s="487"/>
    </row>
    <row r="42" spans="1:15" ht="15.75" customHeight="1" x14ac:dyDescent="0.3">
      <c r="A42" s="4" t="s">
        <v>21</v>
      </c>
      <c r="B42" s="479"/>
      <c r="C42" s="480"/>
      <c r="D42" s="480"/>
      <c r="E42" s="480"/>
      <c r="F42" s="480"/>
      <c r="G42" s="480"/>
      <c r="H42" s="11"/>
      <c r="I42" s="2"/>
      <c r="J42" s="102"/>
      <c r="K42" s="361"/>
      <c r="L42" s="362"/>
      <c r="M42" s="362"/>
      <c r="N42" s="363"/>
      <c r="O42" s="16"/>
    </row>
    <row r="43" spans="1:15" ht="15" customHeight="1" x14ac:dyDescent="0.3">
      <c r="A43" s="4" t="s">
        <v>20</v>
      </c>
      <c r="B43" s="479"/>
      <c r="C43" s="480"/>
      <c r="D43" s="480"/>
      <c r="E43" s="480"/>
      <c r="F43" s="480"/>
      <c r="G43" s="480"/>
      <c r="H43" s="11"/>
      <c r="I43" s="2"/>
      <c r="J43" s="102"/>
      <c r="K43" s="361"/>
      <c r="L43" s="362"/>
      <c r="M43" s="362"/>
      <c r="N43" s="363"/>
      <c r="O43" s="16"/>
    </row>
    <row r="44" spans="1:15" ht="15.75" customHeight="1" x14ac:dyDescent="0.3">
      <c r="A44" s="4" t="s">
        <v>19</v>
      </c>
      <c r="B44" s="479"/>
      <c r="C44" s="480"/>
      <c r="D44" s="480"/>
      <c r="E44" s="480"/>
      <c r="F44" s="480"/>
      <c r="G44" s="480"/>
      <c r="H44" s="11"/>
      <c r="I44" s="2"/>
      <c r="J44" s="103"/>
      <c r="K44" s="361"/>
      <c r="L44" s="362"/>
      <c r="M44" s="362"/>
      <c r="N44" s="363"/>
      <c r="O44" s="16"/>
    </row>
    <row r="45" spans="1:15" ht="15" customHeight="1" x14ac:dyDescent="0.3">
      <c r="A45" s="3" t="s">
        <v>18</v>
      </c>
      <c r="B45" s="479"/>
      <c r="C45" s="480"/>
      <c r="D45" s="480"/>
      <c r="E45" s="480"/>
      <c r="F45" s="480"/>
      <c r="G45" s="480"/>
      <c r="H45" s="11"/>
      <c r="I45" s="2"/>
      <c r="J45" s="2"/>
      <c r="K45" s="364"/>
      <c r="L45" s="365"/>
      <c r="M45" s="365"/>
      <c r="N45" s="366"/>
      <c r="O45" s="16"/>
    </row>
    <row r="46" spans="1:15" ht="15" customHeight="1" x14ac:dyDescent="0.3">
      <c r="A46" s="4" t="s">
        <v>17</v>
      </c>
      <c r="B46" s="479"/>
      <c r="C46" s="480"/>
      <c r="D46" s="480"/>
      <c r="E46" s="480"/>
      <c r="F46" s="480"/>
      <c r="G46" s="480"/>
      <c r="H46" s="11"/>
      <c r="I46" s="2"/>
      <c r="J46" s="2"/>
      <c r="K46" s="294" t="s">
        <v>337</v>
      </c>
      <c r="L46" s="295"/>
      <c r="M46" s="300" t="s">
        <v>344</v>
      </c>
      <c r="N46" s="301"/>
      <c r="O46" s="16"/>
    </row>
    <row r="47" spans="1:15" ht="15" customHeight="1" x14ac:dyDescent="0.3">
      <c r="A47" s="4" t="s">
        <v>16</v>
      </c>
      <c r="B47" s="479"/>
      <c r="C47" s="480"/>
      <c r="D47" s="480"/>
      <c r="E47" s="480"/>
      <c r="F47" s="480"/>
      <c r="G47" s="480"/>
      <c r="H47" s="11"/>
      <c r="I47" s="2"/>
      <c r="J47" s="2"/>
      <c r="K47" s="296"/>
      <c r="L47" s="297"/>
      <c r="M47" s="302"/>
      <c r="N47" s="303"/>
      <c r="O47" s="16"/>
    </row>
    <row r="48" spans="1:15" ht="15.75" customHeight="1" x14ac:dyDescent="0.3">
      <c r="A48" s="4" t="s">
        <v>15</v>
      </c>
      <c r="B48" s="479"/>
      <c r="C48" s="480"/>
      <c r="D48" s="480"/>
      <c r="E48" s="480"/>
      <c r="F48" s="480"/>
      <c r="G48" s="480"/>
      <c r="H48" s="11"/>
      <c r="I48" s="2"/>
      <c r="J48" s="2"/>
      <c r="K48" s="296"/>
      <c r="L48" s="297"/>
      <c r="M48" s="302"/>
      <c r="N48" s="303"/>
      <c r="O48" s="16"/>
    </row>
    <row r="49" spans="1:15" ht="15" customHeight="1" x14ac:dyDescent="0.3">
      <c r="A49" s="4" t="s">
        <v>14</v>
      </c>
      <c r="B49" s="479"/>
      <c r="C49" s="480"/>
      <c r="D49" s="480"/>
      <c r="E49" s="480"/>
      <c r="F49" s="480"/>
      <c r="G49" s="480"/>
      <c r="H49" s="11"/>
      <c r="I49" s="2"/>
      <c r="J49" s="2"/>
      <c r="K49" s="298"/>
      <c r="L49" s="299"/>
      <c r="M49" s="304"/>
      <c r="N49" s="305"/>
      <c r="O49" s="16"/>
    </row>
    <row r="50" spans="1:15" ht="15.75" customHeight="1" x14ac:dyDescent="0.3">
      <c r="A50" s="4" t="s">
        <v>13</v>
      </c>
      <c r="B50" s="479"/>
      <c r="C50" s="480"/>
      <c r="D50" s="480"/>
      <c r="E50" s="480"/>
      <c r="F50" s="480"/>
      <c r="G50" s="480"/>
      <c r="H50" s="11"/>
      <c r="I50" s="2"/>
      <c r="J50" s="2"/>
      <c r="K50" s="16"/>
      <c r="L50" s="16"/>
      <c r="M50" s="456" t="s">
        <v>400</v>
      </c>
      <c r="N50" s="457"/>
      <c r="O50" s="16"/>
    </row>
    <row r="51" spans="1:15" ht="15" customHeight="1" x14ac:dyDescent="0.3">
      <c r="A51" s="4" t="s">
        <v>12</v>
      </c>
      <c r="B51" s="479"/>
      <c r="C51" s="480"/>
      <c r="D51" s="480"/>
      <c r="E51" s="480"/>
      <c r="F51" s="480"/>
      <c r="G51" s="480"/>
      <c r="H51" s="11"/>
      <c r="I51" s="273" t="s">
        <v>328</v>
      </c>
      <c r="J51" s="274"/>
      <c r="K51" s="273" t="s">
        <v>328</v>
      </c>
      <c r="L51" s="274"/>
      <c r="M51" s="458"/>
      <c r="N51" s="459"/>
      <c r="O51" s="16"/>
    </row>
    <row r="52" spans="1:15" ht="15" customHeight="1" x14ac:dyDescent="0.3">
      <c r="A52" s="4" t="s">
        <v>11</v>
      </c>
      <c r="B52" s="479"/>
      <c r="C52" s="480"/>
      <c r="D52" s="480"/>
      <c r="E52" s="480"/>
      <c r="F52" s="480"/>
      <c r="G52" s="480"/>
      <c r="H52" s="11"/>
      <c r="I52" s="275"/>
      <c r="J52" s="276"/>
      <c r="K52" s="275"/>
      <c r="L52" s="276"/>
      <c r="M52" s="458"/>
      <c r="N52" s="459"/>
      <c r="O52" s="16"/>
    </row>
    <row r="53" spans="1:15" ht="14.4" customHeight="1" x14ac:dyDescent="0.3">
      <c r="A53" s="4" t="s">
        <v>10</v>
      </c>
      <c r="B53" s="479"/>
      <c r="C53" s="480"/>
      <c r="D53" s="480"/>
      <c r="E53" s="480"/>
      <c r="F53" s="480"/>
      <c r="G53" s="480"/>
      <c r="H53" s="11"/>
      <c r="I53" s="275"/>
      <c r="J53" s="276"/>
      <c r="K53" s="275"/>
      <c r="L53" s="276"/>
      <c r="M53" s="460"/>
      <c r="N53" s="461"/>
      <c r="O53" s="16"/>
    </row>
    <row r="54" spans="1:15" ht="15" customHeight="1" x14ac:dyDescent="0.3">
      <c r="A54" s="4" t="s">
        <v>9</v>
      </c>
      <c r="B54" s="479"/>
      <c r="C54" s="480"/>
      <c r="D54" s="480"/>
      <c r="E54" s="480"/>
      <c r="F54" s="480"/>
      <c r="G54" s="480"/>
      <c r="H54" s="11"/>
      <c r="I54" s="277"/>
      <c r="J54" s="278"/>
      <c r="K54" s="277"/>
      <c r="L54" s="278"/>
      <c r="M54" s="16"/>
      <c r="N54" s="16"/>
      <c r="O54" s="16"/>
    </row>
    <row r="55" spans="1:15" ht="15" customHeight="1" x14ac:dyDescent="0.3">
      <c r="A55" s="3" t="s">
        <v>8</v>
      </c>
      <c r="B55" s="479"/>
      <c r="C55" s="480"/>
      <c r="D55" s="480"/>
      <c r="E55" s="480"/>
      <c r="F55" s="480"/>
      <c r="G55" s="480"/>
      <c r="H55" s="11"/>
      <c r="I55" s="2"/>
      <c r="J55" s="2"/>
      <c r="K55" s="306" t="s">
        <v>387</v>
      </c>
      <c r="L55" s="307"/>
      <c r="M55" s="16"/>
      <c r="N55" s="16"/>
      <c r="O55" s="16"/>
    </row>
    <row r="56" spans="1:15" ht="14.4" customHeight="1" x14ac:dyDescent="0.3">
      <c r="A56" s="4" t="s">
        <v>7</v>
      </c>
      <c r="B56" s="479"/>
      <c r="C56" s="480"/>
      <c r="D56" s="480"/>
      <c r="E56" s="480"/>
      <c r="F56" s="480"/>
      <c r="G56" s="480"/>
      <c r="H56" s="11"/>
      <c r="I56" s="2"/>
      <c r="J56" s="2"/>
      <c r="K56" s="308"/>
      <c r="L56" s="309"/>
      <c r="M56" s="488" t="s">
        <v>452</v>
      </c>
      <c r="N56" s="489"/>
      <c r="O56" s="16"/>
    </row>
    <row r="57" spans="1:15" ht="14.4" customHeight="1" x14ac:dyDescent="0.3">
      <c r="A57" s="3" t="s">
        <v>6</v>
      </c>
      <c r="B57" s="479"/>
      <c r="C57" s="480"/>
      <c r="D57" s="480"/>
      <c r="E57" s="480"/>
      <c r="F57" s="480"/>
      <c r="G57" s="480"/>
      <c r="H57" s="11"/>
      <c r="I57" s="2"/>
      <c r="J57" s="2"/>
      <c r="K57" s="308"/>
      <c r="L57" s="309"/>
      <c r="M57" s="490"/>
      <c r="N57" s="491"/>
      <c r="O57" s="16"/>
    </row>
    <row r="58" spans="1:15" ht="15" customHeight="1" x14ac:dyDescent="0.3">
      <c r="A58" s="4" t="s">
        <v>5</v>
      </c>
      <c r="B58" s="479"/>
      <c r="C58" s="480"/>
      <c r="D58" s="480"/>
      <c r="E58" s="480"/>
      <c r="F58" s="480"/>
      <c r="G58" s="480"/>
      <c r="H58" s="11"/>
      <c r="I58" s="2"/>
      <c r="J58" s="2"/>
      <c r="K58" s="310"/>
      <c r="L58" s="311"/>
      <c r="M58" s="490"/>
      <c r="N58" s="491"/>
      <c r="O58" s="16"/>
    </row>
    <row r="59" spans="1:15" ht="15" customHeight="1" x14ac:dyDescent="0.3">
      <c r="A59" s="3" t="s">
        <v>4</v>
      </c>
      <c r="B59" s="479"/>
      <c r="C59" s="480"/>
      <c r="D59" s="480"/>
      <c r="E59" s="480"/>
      <c r="F59" s="480"/>
      <c r="G59" s="480"/>
      <c r="H59" s="11"/>
      <c r="I59" s="2"/>
      <c r="J59" s="2"/>
      <c r="K59" s="16"/>
      <c r="L59" s="16"/>
      <c r="M59" s="492"/>
      <c r="N59" s="493"/>
      <c r="O59" s="16"/>
    </row>
    <row r="60" spans="1:15" ht="15" customHeight="1" x14ac:dyDescent="0.3">
      <c r="A60" s="4" t="s">
        <v>3</v>
      </c>
      <c r="B60" s="479"/>
      <c r="C60" s="480"/>
      <c r="D60" s="480"/>
      <c r="E60" s="480"/>
      <c r="F60" s="480"/>
      <c r="G60" s="480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479"/>
      <c r="C61" s="480"/>
      <c r="D61" s="480"/>
      <c r="E61" s="480"/>
      <c r="F61" s="480"/>
      <c r="G61" s="480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479"/>
      <c r="C62" s="480"/>
      <c r="D62" s="480"/>
      <c r="E62" s="480"/>
      <c r="F62" s="480"/>
      <c r="G62" s="480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481"/>
      <c r="C63" s="482"/>
      <c r="D63" s="482"/>
      <c r="E63" s="482"/>
      <c r="F63" s="482"/>
      <c r="G63" s="482"/>
      <c r="H63" s="11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7">
    <mergeCell ref="B35:C35"/>
    <mergeCell ref="I33:O34"/>
    <mergeCell ref="B33:G34"/>
    <mergeCell ref="K51:L54"/>
    <mergeCell ref="M46:N49"/>
    <mergeCell ref="I51:J54"/>
    <mergeCell ref="D29:E31"/>
    <mergeCell ref="I32:J32"/>
    <mergeCell ref="K55:L58"/>
    <mergeCell ref="M50:N53"/>
    <mergeCell ref="M35:N35"/>
    <mergeCell ref="K35:L35"/>
    <mergeCell ref="I35:J35"/>
    <mergeCell ref="F35:G35"/>
    <mergeCell ref="D35:E35"/>
    <mergeCell ref="AJ22:AJ25"/>
    <mergeCell ref="A33:A35"/>
    <mergeCell ref="AD1:AJ2"/>
    <mergeCell ref="AF3:AG3"/>
    <mergeCell ref="AH3:AI3"/>
    <mergeCell ref="AD3:AE3"/>
    <mergeCell ref="AD32:AE32"/>
    <mergeCell ref="AF20:AF22"/>
    <mergeCell ref="AG20:AG22"/>
    <mergeCell ref="AH20:AH22"/>
    <mergeCell ref="AI20:AI22"/>
    <mergeCell ref="R17:R19"/>
    <mergeCell ref="AA26:AA28"/>
    <mergeCell ref="A1:A3"/>
    <mergeCell ref="AF26:AF28"/>
    <mergeCell ref="AG26:AG28"/>
    <mergeCell ref="T23:T25"/>
    <mergeCell ref="U26:U28"/>
    <mergeCell ref="I23:I25"/>
    <mergeCell ref="J23:J25"/>
    <mergeCell ref="W1:AB2"/>
    <mergeCell ref="P1:U2"/>
    <mergeCell ref="X23:X25"/>
    <mergeCell ref="W23:W25"/>
    <mergeCell ref="W3:X3"/>
    <mergeCell ref="AA3:AB3"/>
    <mergeCell ref="Y3:Z3"/>
    <mergeCell ref="P3:Q3"/>
    <mergeCell ref="T3:U3"/>
    <mergeCell ref="R3:S3"/>
    <mergeCell ref="T26:T28"/>
    <mergeCell ref="K46:L49"/>
    <mergeCell ref="I1:N2"/>
    <mergeCell ref="Q23:Q25"/>
    <mergeCell ref="P23:P25"/>
    <mergeCell ref="R20:R22"/>
    <mergeCell ref="AA23:AB25"/>
    <mergeCell ref="Y23:Y25"/>
    <mergeCell ref="Z20:Z22"/>
    <mergeCell ref="Y20:Y22"/>
    <mergeCell ref="Z26:Z28"/>
    <mergeCell ref="Y26:Y28"/>
    <mergeCell ref="K36:N45"/>
    <mergeCell ref="J41:J44"/>
    <mergeCell ref="B1:G2"/>
    <mergeCell ref="B23:B25"/>
    <mergeCell ref="C23:C25"/>
    <mergeCell ref="N20:N22"/>
    <mergeCell ref="M20:M22"/>
    <mergeCell ref="L23:L25"/>
    <mergeCell ref="K26:K28"/>
    <mergeCell ref="L26:L28"/>
    <mergeCell ref="K20:K22"/>
    <mergeCell ref="L20:L22"/>
    <mergeCell ref="K23:K25"/>
    <mergeCell ref="F20:G22"/>
    <mergeCell ref="D20:D22"/>
    <mergeCell ref="N26:N28"/>
    <mergeCell ref="N23:N25"/>
    <mergeCell ref="M26:M27"/>
    <mergeCell ref="M28:M30"/>
    <mergeCell ref="M23:M25"/>
    <mergeCell ref="D27:D28"/>
    <mergeCell ref="D23:E26"/>
    <mergeCell ref="H22:H25"/>
    <mergeCell ref="E21:E22"/>
    <mergeCell ref="F23:G25"/>
    <mergeCell ref="F27:G30"/>
    <mergeCell ref="AH23:AI25"/>
    <mergeCell ref="AF23:AG25"/>
    <mergeCell ref="B36:G63"/>
    <mergeCell ref="H38:H41"/>
    <mergeCell ref="O40:O41"/>
    <mergeCell ref="K3:L3"/>
    <mergeCell ref="M3:N3"/>
    <mergeCell ref="I3:J3"/>
    <mergeCell ref="D3:E3"/>
    <mergeCell ref="F3:G3"/>
    <mergeCell ref="B3:C3"/>
    <mergeCell ref="AC22:AC24"/>
    <mergeCell ref="S20:S22"/>
    <mergeCell ref="T20:T22"/>
    <mergeCell ref="U20:U22"/>
    <mergeCell ref="S23:S25"/>
    <mergeCell ref="U23:U25"/>
    <mergeCell ref="R23:R25"/>
    <mergeCell ref="S26:S28"/>
    <mergeCell ref="R26:R28"/>
    <mergeCell ref="AB20:AB22"/>
    <mergeCell ref="AA20:AA22"/>
    <mergeCell ref="Z23:Z25"/>
    <mergeCell ref="M56:N59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Y26" sqref="Y26:AA28"/>
    </sheetView>
  </sheetViews>
  <sheetFormatPr defaultRowHeight="14.4" x14ac:dyDescent="0.3"/>
  <cols>
    <col min="1" max="1" width="12.44140625" style="1" customWidth="1"/>
    <col min="10" max="10" width="9.21875" customWidth="1"/>
    <col min="11" max="11" width="9.5546875" customWidth="1"/>
    <col min="12" max="12" width="9.21875" customWidth="1"/>
    <col min="13" max="13" width="9.33203125" customWidth="1"/>
    <col min="14" max="14" width="9.21875" customWidth="1"/>
    <col min="20" max="20" width="9.21875" customWidth="1"/>
    <col min="25" max="27" width="9.21875" customWidth="1"/>
    <col min="28" max="28" width="8.5546875" customWidth="1"/>
  </cols>
  <sheetData>
    <row r="1" spans="1:36" s="1" customFormat="1" x14ac:dyDescent="0.3">
      <c r="A1" s="131"/>
      <c r="B1" s="104" t="s">
        <v>168</v>
      </c>
      <c r="C1" s="105"/>
      <c r="D1" s="105"/>
      <c r="E1" s="105"/>
      <c r="F1" s="105"/>
      <c r="G1" s="105"/>
      <c r="H1" s="106"/>
      <c r="I1" s="112" t="s">
        <v>169</v>
      </c>
      <c r="J1" s="113"/>
      <c r="K1" s="113"/>
      <c r="L1" s="113"/>
      <c r="M1" s="113"/>
      <c r="N1" s="113"/>
      <c r="O1" s="114"/>
      <c r="P1" s="104" t="s">
        <v>170</v>
      </c>
      <c r="Q1" s="105"/>
      <c r="R1" s="105"/>
      <c r="S1" s="105"/>
      <c r="T1" s="105"/>
      <c r="U1" s="105"/>
      <c r="V1" s="106"/>
      <c r="W1" s="112" t="s">
        <v>171</v>
      </c>
      <c r="X1" s="113"/>
      <c r="Y1" s="113"/>
      <c r="Z1" s="113"/>
      <c r="AA1" s="113"/>
      <c r="AB1" s="113"/>
      <c r="AC1" s="114"/>
      <c r="AD1" s="104" t="s">
        <v>172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314" t="s">
        <v>496</v>
      </c>
      <c r="S6" s="315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314"/>
      <c r="S7" s="315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314"/>
      <c r="S8" s="315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314"/>
      <c r="S9" s="315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316"/>
      <c r="S10" s="31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195" t="s">
        <v>47</v>
      </c>
      <c r="L20" s="16"/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186" t="s">
        <v>483</v>
      </c>
      <c r="U20" s="189" t="s">
        <v>67</v>
      </c>
      <c r="V20" s="7"/>
      <c r="W20" s="2"/>
      <c r="X20" s="2"/>
      <c r="Y20" s="213" t="s">
        <v>504</v>
      </c>
      <c r="Z20" s="243"/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246" t="s">
        <v>48</v>
      </c>
      <c r="AI20" s="165" t="s">
        <v>49</v>
      </c>
      <c r="AJ20" s="7"/>
    </row>
    <row r="21" spans="1:36" ht="15" customHeight="1" x14ac:dyDescent="0.3">
      <c r="A21" s="4" t="s">
        <v>10</v>
      </c>
      <c r="B21" s="9"/>
      <c r="C21" s="9"/>
      <c r="D21" s="184"/>
      <c r="E21" s="192" t="s">
        <v>486</v>
      </c>
      <c r="F21" s="214"/>
      <c r="G21" s="244"/>
      <c r="H21" s="7"/>
      <c r="I21" s="2"/>
      <c r="J21" s="2"/>
      <c r="K21" s="196"/>
      <c r="L21" s="16"/>
      <c r="M21" s="356"/>
      <c r="N21" s="184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214"/>
      <c r="Z21" s="244"/>
      <c r="AA21" s="356"/>
      <c r="AB21" s="172"/>
      <c r="AC21" s="16"/>
      <c r="AD21" s="2"/>
      <c r="AE21" s="2"/>
      <c r="AF21" s="184"/>
      <c r="AG21" s="214"/>
      <c r="AH21" s="248"/>
      <c r="AI21" s="166"/>
      <c r="AJ21" s="7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415" t="s">
        <v>62</v>
      </c>
      <c r="I22" s="2"/>
      <c r="J22" s="2"/>
      <c r="K22" s="197"/>
      <c r="L22" s="16"/>
      <c r="M22" s="357"/>
      <c r="N22" s="185"/>
      <c r="O22" s="16"/>
      <c r="P22" s="2"/>
      <c r="Q22" s="2"/>
      <c r="R22" s="182"/>
      <c r="S22" s="185"/>
      <c r="T22" s="188"/>
      <c r="U22" s="191"/>
      <c r="V22" s="7"/>
      <c r="W22" s="2"/>
      <c r="X22" s="2"/>
      <c r="Y22" s="215"/>
      <c r="Z22" s="245"/>
      <c r="AA22" s="357"/>
      <c r="AB22" s="173"/>
      <c r="AC22" s="468" t="s">
        <v>62</v>
      </c>
      <c r="AD22" s="2"/>
      <c r="AE22" s="2"/>
      <c r="AF22" s="185"/>
      <c r="AG22" s="215"/>
      <c r="AH22" s="250"/>
      <c r="AI22" s="167"/>
      <c r="AJ22" s="150" t="s">
        <v>57</v>
      </c>
    </row>
    <row r="23" spans="1:36" ht="15" customHeight="1" x14ac:dyDescent="0.3">
      <c r="A23" s="3" t="s">
        <v>8</v>
      </c>
      <c r="B23" s="9"/>
      <c r="C23" s="9"/>
      <c r="D23" s="165" t="s">
        <v>295</v>
      </c>
      <c r="E23" s="513"/>
      <c r="F23" s="246" t="s">
        <v>320</v>
      </c>
      <c r="G23" s="247"/>
      <c r="H23" s="416"/>
      <c r="I23" s="494" t="s">
        <v>49</v>
      </c>
      <c r="J23" s="207" t="s">
        <v>68</v>
      </c>
      <c r="K23" s="198" t="s">
        <v>46</v>
      </c>
      <c r="L23" s="497" t="s">
        <v>59</v>
      </c>
      <c r="M23" s="180" t="s">
        <v>64</v>
      </c>
      <c r="N23" s="288" t="s">
        <v>53</v>
      </c>
      <c r="O23" s="16"/>
      <c r="P23" s="415" t="s">
        <v>62</v>
      </c>
      <c r="Q23" s="207" t="s">
        <v>65</v>
      </c>
      <c r="R23" s="198" t="s">
        <v>46</v>
      </c>
      <c r="S23" s="195" t="s">
        <v>47</v>
      </c>
      <c r="T23" s="201" t="s">
        <v>508</v>
      </c>
      <c r="U23" s="202"/>
      <c r="V23" s="7"/>
      <c r="W23" s="168" t="s">
        <v>67</v>
      </c>
      <c r="X23" s="207" t="s">
        <v>68</v>
      </c>
      <c r="Y23" s="494" t="s">
        <v>49</v>
      </c>
      <c r="Z23" s="180" t="s">
        <v>51</v>
      </c>
      <c r="AA23" s="183" t="s">
        <v>59</v>
      </c>
      <c r="AB23" s="369" t="s">
        <v>311</v>
      </c>
      <c r="AC23" s="469"/>
      <c r="AD23" s="207" t="s">
        <v>65</v>
      </c>
      <c r="AE23" s="516" t="s">
        <v>53</v>
      </c>
      <c r="AF23" s="382" t="s">
        <v>46</v>
      </c>
      <c r="AG23" s="237" t="s">
        <v>50</v>
      </c>
      <c r="AH23" s="409" t="s">
        <v>64</v>
      </c>
      <c r="AI23" s="216" t="s">
        <v>52</v>
      </c>
      <c r="AJ23" s="151"/>
    </row>
    <row r="24" spans="1:36" ht="15" customHeight="1" x14ac:dyDescent="0.3">
      <c r="A24" s="4" t="s">
        <v>7</v>
      </c>
      <c r="B24" s="9"/>
      <c r="C24" s="9"/>
      <c r="D24" s="166"/>
      <c r="E24" s="514"/>
      <c r="F24" s="248"/>
      <c r="G24" s="249"/>
      <c r="H24" s="416"/>
      <c r="I24" s="495"/>
      <c r="J24" s="208"/>
      <c r="K24" s="199"/>
      <c r="L24" s="498"/>
      <c r="M24" s="181"/>
      <c r="N24" s="289"/>
      <c r="O24" s="16"/>
      <c r="P24" s="416"/>
      <c r="Q24" s="208"/>
      <c r="R24" s="199"/>
      <c r="S24" s="196"/>
      <c r="T24" s="203"/>
      <c r="U24" s="204"/>
      <c r="V24" s="7"/>
      <c r="W24" s="169"/>
      <c r="X24" s="208"/>
      <c r="Y24" s="495"/>
      <c r="Z24" s="181"/>
      <c r="AA24" s="184"/>
      <c r="AB24" s="370"/>
      <c r="AC24" s="470"/>
      <c r="AD24" s="208"/>
      <c r="AE24" s="517"/>
      <c r="AF24" s="384"/>
      <c r="AG24" s="239"/>
      <c r="AH24" s="411"/>
      <c r="AI24" s="218"/>
      <c r="AJ24" s="151"/>
    </row>
    <row r="25" spans="1:36" ht="15" customHeight="1" x14ac:dyDescent="0.3">
      <c r="A25" s="3" t="s">
        <v>6</v>
      </c>
      <c r="B25" s="9"/>
      <c r="C25" s="9"/>
      <c r="D25" s="167"/>
      <c r="E25" s="515"/>
      <c r="F25" s="250"/>
      <c r="G25" s="251"/>
      <c r="H25" s="417"/>
      <c r="I25" s="496"/>
      <c r="J25" s="209"/>
      <c r="K25" s="200"/>
      <c r="L25" s="499"/>
      <c r="M25" s="182"/>
      <c r="N25" s="290"/>
      <c r="O25" s="16"/>
      <c r="P25" s="417"/>
      <c r="Q25" s="209"/>
      <c r="R25" s="200"/>
      <c r="S25" s="197"/>
      <c r="T25" s="205"/>
      <c r="U25" s="206"/>
      <c r="V25" s="7"/>
      <c r="W25" s="170"/>
      <c r="X25" s="209"/>
      <c r="Y25" s="496"/>
      <c r="Z25" s="182"/>
      <c r="AA25" s="185"/>
      <c r="AB25" s="371"/>
      <c r="AC25" s="16"/>
      <c r="AD25" s="209"/>
      <c r="AE25" s="518"/>
      <c r="AF25" s="386"/>
      <c r="AG25" s="241"/>
      <c r="AH25" s="413"/>
      <c r="AI25" s="220"/>
      <c r="AJ25" s="15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1"/>
      <c r="F26" s="7"/>
      <c r="G26" s="7"/>
      <c r="H26" s="7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6"/>
      <c r="AC26" s="16"/>
      <c r="AD26" s="2"/>
      <c r="AE26" s="2"/>
      <c r="AF26" s="156" t="s">
        <v>296</v>
      </c>
      <c r="AG26" s="192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7"/>
      <c r="E27" s="11"/>
      <c r="F27" s="228" t="s">
        <v>366</v>
      </c>
      <c r="G27" s="229"/>
      <c r="H27" s="11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16"/>
      <c r="AC27" s="16"/>
      <c r="AD27" s="2"/>
      <c r="AE27" s="2"/>
      <c r="AF27" s="157"/>
      <c r="AG27" s="193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8"/>
      <c r="E28" s="11"/>
      <c r="F28" s="230"/>
      <c r="G28" s="231"/>
      <c r="H28" s="11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16"/>
      <c r="AC28" s="16"/>
      <c r="AD28" s="2"/>
      <c r="AE28" s="2"/>
      <c r="AF28" s="158"/>
      <c r="AG28" s="194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230"/>
      <c r="G29" s="23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9"/>
      <c r="C30" s="9"/>
      <c r="D30" s="11"/>
      <c r="E30" s="11"/>
      <c r="F30" s="232"/>
      <c r="G30" s="233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 t="s">
        <v>35</v>
      </c>
      <c r="B33" s="104" t="s">
        <v>173</v>
      </c>
      <c r="C33" s="105"/>
      <c r="D33" s="105"/>
      <c r="E33" s="105"/>
      <c r="F33" s="105"/>
      <c r="G33" s="105"/>
      <c r="H33" s="106"/>
      <c r="I33" s="507" t="s">
        <v>174</v>
      </c>
      <c r="J33" s="508"/>
      <c r="K33" s="508"/>
      <c r="L33" s="508"/>
      <c r="M33" s="508"/>
      <c r="N33" s="508"/>
      <c r="O33" s="509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510"/>
      <c r="J34" s="511"/>
      <c r="K34" s="511"/>
      <c r="L34" s="511"/>
      <c r="M34" s="511"/>
      <c r="N34" s="511"/>
      <c r="O34" s="512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505" t="s">
        <v>31</v>
      </c>
      <c r="J35" s="506"/>
      <c r="K35" s="505" t="s">
        <v>30</v>
      </c>
      <c r="L35" s="506"/>
      <c r="M35" s="505" t="s">
        <v>29</v>
      </c>
      <c r="N35" s="506"/>
      <c r="O35" s="81" t="s">
        <v>28</v>
      </c>
    </row>
    <row r="36" spans="1:15" ht="15" customHeight="1" x14ac:dyDescent="0.3">
      <c r="A36" s="4" t="s">
        <v>27</v>
      </c>
      <c r="B36" s="2"/>
      <c r="C36" s="2"/>
      <c r="D36" s="16"/>
      <c r="E36" s="16"/>
      <c r="F36" s="16"/>
      <c r="G36" s="16"/>
      <c r="H36" s="16"/>
      <c r="I36" s="2"/>
      <c r="J36" s="2"/>
      <c r="K36" s="358" t="s">
        <v>41</v>
      </c>
      <c r="L36" s="359"/>
      <c r="M36" s="359"/>
      <c r="N36" s="360"/>
      <c r="O36" s="80"/>
    </row>
    <row r="37" spans="1:15" ht="15.75" customHeight="1" x14ac:dyDescent="0.3">
      <c r="A37" s="4" t="s">
        <v>26</v>
      </c>
      <c r="B37" s="2"/>
      <c r="C37" s="2"/>
      <c r="D37" s="16"/>
      <c r="E37" s="16"/>
      <c r="F37" s="16"/>
      <c r="G37" s="16"/>
      <c r="H37" s="16"/>
      <c r="I37" s="2"/>
      <c r="J37" s="2"/>
      <c r="K37" s="361"/>
      <c r="L37" s="362"/>
      <c r="M37" s="362"/>
      <c r="N37" s="363"/>
      <c r="O37" s="80"/>
    </row>
    <row r="38" spans="1:15" ht="15" customHeight="1" x14ac:dyDescent="0.3">
      <c r="A38" s="4" t="s">
        <v>25</v>
      </c>
      <c r="B38" s="2"/>
      <c r="C38" s="2"/>
      <c r="D38" s="16"/>
      <c r="E38" s="16"/>
      <c r="F38" s="16"/>
      <c r="G38" s="16"/>
      <c r="H38" s="16"/>
      <c r="I38" s="2"/>
      <c r="J38" s="2"/>
      <c r="K38" s="361"/>
      <c r="L38" s="362"/>
      <c r="M38" s="362"/>
      <c r="N38" s="363"/>
      <c r="O38" s="80"/>
    </row>
    <row r="39" spans="1:15" ht="15.75" customHeight="1" x14ac:dyDescent="0.3">
      <c r="A39" s="4" t="s">
        <v>24</v>
      </c>
      <c r="B39" s="2"/>
      <c r="C39" s="2"/>
      <c r="D39" s="16"/>
      <c r="E39" s="16"/>
      <c r="F39" s="16"/>
      <c r="G39" s="16"/>
      <c r="H39" s="16"/>
      <c r="I39" s="2"/>
      <c r="J39" s="2"/>
      <c r="K39" s="361"/>
      <c r="L39" s="362"/>
      <c r="M39" s="362"/>
      <c r="N39" s="363"/>
      <c r="O39" s="80"/>
    </row>
    <row r="40" spans="1:15" ht="15" customHeight="1" x14ac:dyDescent="0.3">
      <c r="A40" s="4" t="s">
        <v>23</v>
      </c>
      <c r="B40" s="2"/>
      <c r="C40" s="2"/>
      <c r="D40" s="349" t="s">
        <v>358</v>
      </c>
      <c r="E40" s="350"/>
      <c r="F40" s="312" t="s">
        <v>499</v>
      </c>
      <c r="G40" s="313"/>
      <c r="H40" s="16"/>
      <c r="I40" s="2"/>
      <c r="J40" s="2"/>
      <c r="K40" s="361"/>
      <c r="L40" s="362"/>
      <c r="M40" s="362"/>
      <c r="N40" s="363"/>
      <c r="O40" s="80"/>
    </row>
    <row r="41" spans="1:15" ht="15.75" customHeight="1" x14ac:dyDescent="0.3">
      <c r="A41" s="4" t="s">
        <v>22</v>
      </c>
      <c r="B41" s="2"/>
      <c r="C41" s="2"/>
      <c r="D41" s="351"/>
      <c r="E41" s="352"/>
      <c r="F41" s="314"/>
      <c r="G41" s="315"/>
      <c r="H41" s="16"/>
      <c r="I41" s="2"/>
      <c r="J41" s="2"/>
      <c r="K41" s="361"/>
      <c r="L41" s="362"/>
      <c r="M41" s="362"/>
      <c r="N41" s="363"/>
      <c r="O41" s="80"/>
    </row>
    <row r="42" spans="1:15" ht="15.75" customHeight="1" x14ac:dyDescent="0.3">
      <c r="A42" s="4" t="s">
        <v>21</v>
      </c>
      <c r="B42" s="2"/>
      <c r="C42" s="2"/>
      <c r="D42" s="351"/>
      <c r="E42" s="352"/>
      <c r="F42" s="314"/>
      <c r="G42" s="315"/>
      <c r="H42" s="16"/>
      <c r="I42" s="2"/>
      <c r="J42" s="2"/>
      <c r="K42" s="361"/>
      <c r="L42" s="362"/>
      <c r="M42" s="362"/>
      <c r="N42" s="363"/>
      <c r="O42" s="80"/>
    </row>
    <row r="43" spans="1:15" ht="15" customHeight="1" x14ac:dyDescent="0.3">
      <c r="A43" s="4" t="s">
        <v>20</v>
      </c>
      <c r="B43" s="2"/>
      <c r="C43" s="2"/>
      <c r="D43" s="353"/>
      <c r="E43" s="354"/>
      <c r="F43" s="316"/>
      <c r="G43" s="317"/>
      <c r="H43" s="16"/>
      <c r="I43" s="2"/>
      <c r="J43" s="2"/>
      <c r="K43" s="361"/>
      <c r="L43" s="362"/>
      <c r="M43" s="362"/>
      <c r="N43" s="363"/>
      <c r="O43" s="80"/>
    </row>
    <row r="44" spans="1:15" ht="15.75" customHeight="1" x14ac:dyDescent="0.3">
      <c r="A44" s="4" t="s">
        <v>19</v>
      </c>
      <c r="B44" s="2"/>
      <c r="C44" s="2"/>
      <c r="D44" s="228" t="s">
        <v>353</v>
      </c>
      <c r="E44" s="229"/>
      <c r="F44" s="282" t="s">
        <v>349</v>
      </c>
      <c r="G44" s="283"/>
      <c r="H44" s="16"/>
      <c r="I44" s="2"/>
      <c r="J44" s="2"/>
      <c r="K44" s="361"/>
      <c r="L44" s="362"/>
      <c r="M44" s="362"/>
      <c r="N44" s="363"/>
      <c r="O44" s="80"/>
    </row>
    <row r="45" spans="1:15" ht="15" customHeight="1" x14ac:dyDescent="0.3">
      <c r="A45" s="3" t="s">
        <v>18</v>
      </c>
      <c r="B45" s="2"/>
      <c r="C45" s="2"/>
      <c r="D45" s="230"/>
      <c r="E45" s="231"/>
      <c r="F45" s="284"/>
      <c r="G45" s="285"/>
      <c r="H45" s="503" t="s">
        <v>517</v>
      </c>
      <c r="I45" s="2"/>
      <c r="J45" s="2"/>
      <c r="K45" s="364"/>
      <c r="L45" s="365"/>
      <c r="M45" s="365"/>
      <c r="N45" s="366"/>
      <c r="O45" s="80"/>
    </row>
    <row r="46" spans="1:15" ht="15" customHeight="1" x14ac:dyDescent="0.3">
      <c r="A46" s="4" t="s">
        <v>17</v>
      </c>
      <c r="B46" s="2"/>
      <c r="C46" s="2"/>
      <c r="D46" s="230"/>
      <c r="E46" s="231"/>
      <c r="F46" s="284"/>
      <c r="G46" s="285"/>
      <c r="H46" s="504"/>
      <c r="I46" s="2"/>
      <c r="J46" s="2"/>
      <c r="K46" s="358" t="s">
        <v>258</v>
      </c>
      <c r="L46" s="359"/>
      <c r="M46" s="359"/>
      <c r="N46" s="360"/>
      <c r="O46" s="80"/>
    </row>
    <row r="47" spans="1:15" ht="15" customHeight="1" x14ac:dyDescent="0.3">
      <c r="A47" s="4" t="s">
        <v>16</v>
      </c>
      <c r="B47" s="2"/>
      <c r="C47" s="2"/>
      <c r="D47" s="232"/>
      <c r="E47" s="233"/>
      <c r="F47" s="286"/>
      <c r="G47" s="287"/>
      <c r="H47" s="16"/>
      <c r="I47" s="2"/>
      <c r="J47" s="2"/>
      <c r="K47" s="361"/>
      <c r="L47" s="362"/>
      <c r="M47" s="362"/>
      <c r="N47" s="363"/>
      <c r="O47" s="80"/>
    </row>
    <row r="48" spans="1:15" ht="15.75" customHeight="1" x14ac:dyDescent="0.3">
      <c r="A48" s="4" t="s">
        <v>15</v>
      </c>
      <c r="B48" s="2"/>
      <c r="C48" s="2"/>
      <c r="D48" s="16"/>
      <c r="E48" s="16"/>
      <c r="F48" s="456" t="s">
        <v>396</v>
      </c>
      <c r="G48" s="457"/>
      <c r="H48" s="16"/>
      <c r="I48" s="2"/>
      <c r="J48" s="2"/>
      <c r="K48" s="361"/>
      <c r="L48" s="362"/>
      <c r="M48" s="362"/>
      <c r="N48" s="363"/>
      <c r="O48" s="80"/>
    </row>
    <row r="49" spans="1:15" ht="15" customHeight="1" x14ac:dyDescent="0.3">
      <c r="A49" s="4" t="s">
        <v>14</v>
      </c>
      <c r="B49" s="2"/>
      <c r="C49" s="2"/>
      <c r="D49" s="16"/>
      <c r="E49" s="16"/>
      <c r="F49" s="458"/>
      <c r="G49" s="459"/>
      <c r="H49" s="16"/>
      <c r="I49" s="2"/>
      <c r="J49" s="2"/>
      <c r="K49" s="361"/>
      <c r="L49" s="362"/>
      <c r="M49" s="362"/>
      <c r="N49" s="363"/>
      <c r="O49" s="80"/>
    </row>
    <row r="50" spans="1:15" ht="15.75" customHeight="1" x14ac:dyDescent="0.3">
      <c r="A50" s="4" t="s">
        <v>13</v>
      </c>
      <c r="B50" s="2"/>
      <c r="C50" s="2"/>
      <c r="D50" s="306" t="s">
        <v>515</v>
      </c>
      <c r="E50" s="307"/>
      <c r="F50" s="458"/>
      <c r="G50" s="459"/>
      <c r="H50" s="16"/>
      <c r="I50" s="2"/>
      <c r="J50" s="2"/>
      <c r="K50" s="361"/>
      <c r="L50" s="362"/>
      <c r="M50" s="362"/>
      <c r="N50" s="363"/>
      <c r="O50" s="80"/>
    </row>
    <row r="51" spans="1:15" ht="15" customHeight="1" x14ac:dyDescent="0.3">
      <c r="A51" s="4" t="s">
        <v>12</v>
      </c>
      <c r="B51" s="2"/>
      <c r="C51" s="2"/>
      <c r="D51" s="308"/>
      <c r="E51" s="309"/>
      <c r="F51" s="460"/>
      <c r="G51" s="461"/>
      <c r="H51" s="16"/>
      <c r="I51" s="2"/>
      <c r="J51" s="2"/>
      <c r="K51" s="364"/>
      <c r="L51" s="365"/>
      <c r="M51" s="365"/>
      <c r="N51" s="366"/>
      <c r="O51" s="80"/>
    </row>
    <row r="52" spans="1:15" ht="15" customHeight="1" x14ac:dyDescent="0.3">
      <c r="A52" s="4" t="s">
        <v>11</v>
      </c>
      <c r="B52" s="2"/>
      <c r="C52" s="2"/>
      <c r="D52" s="308"/>
      <c r="E52" s="309"/>
      <c r="F52" s="267" t="s">
        <v>514</v>
      </c>
      <c r="G52" s="268"/>
      <c r="H52" s="16"/>
      <c r="I52" s="2"/>
      <c r="J52" s="2"/>
      <c r="K52" s="80"/>
      <c r="L52" s="80"/>
      <c r="M52" s="80"/>
      <c r="N52" s="80"/>
      <c r="O52" s="80"/>
    </row>
    <row r="53" spans="1:15" ht="15" customHeight="1" x14ac:dyDescent="0.3">
      <c r="A53" s="4" t="s">
        <v>10</v>
      </c>
      <c r="B53" s="2"/>
      <c r="C53" s="2"/>
      <c r="D53" s="310"/>
      <c r="E53" s="311"/>
      <c r="F53" s="269"/>
      <c r="G53" s="270"/>
      <c r="H53" s="16"/>
      <c r="I53" s="2"/>
      <c r="J53" s="2"/>
      <c r="K53" s="80"/>
      <c r="L53" s="80"/>
      <c r="M53" s="80"/>
      <c r="N53" s="80"/>
      <c r="O53" s="80"/>
    </row>
    <row r="54" spans="1:15" ht="15" customHeight="1" x14ac:dyDescent="0.3">
      <c r="A54" s="4" t="s">
        <v>9</v>
      </c>
      <c r="B54" s="2"/>
      <c r="C54" s="2"/>
      <c r="D54" s="471" t="s">
        <v>516</v>
      </c>
      <c r="E54" s="472"/>
      <c r="F54" s="269"/>
      <c r="G54" s="270"/>
      <c r="H54" s="16"/>
      <c r="I54" s="2"/>
      <c r="J54" s="2"/>
      <c r="K54" s="80"/>
      <c r="L54" s="80"/>
      <c r="M54" s="80"/>
      <c r="N54" s="80"/>
      <c r="O54" s="80"/>
    </row>
    <row r="55" spans="1:15" ht="15" customHeight="1" x14ac:dyDescent="0.3">
      <c r="A55" s="3" t="s">
        <v>8</v>
      </c>
      <c r="B55" s="2"/>
      <c r="C55" s="2"/>
      <c r="D55" s="473"/>
      <c r="E55" s="474"/>
      <c r="F55" s="271"/>
      <c r="G55" s="272"/>
      <c r="H55" s="16"/>
      <c r="I55" s="2"/>
      <c r="J55" s="2"/>
      <c r="K55" s="80"/>
      <c r="L55" s="80"/>
      <c r="M55" s="80"/>
      <c r="N55" s="80"/>
      <c r="O55" s="80"/>
    </row>
    <row r="56" spans="1:15" ht="15" customHeight="1" x14ac:dyDescent="0.3">
      <c r="A56" s="4" t="s">
        <v>7</v>
      </c>
      <c r="B56" s="2"/>
      <c r="C56" s="2"/>
      <c r="D56" s="473"/>
      <c r="E56" s="474"/>
      <c r="F56" s="16"/>
      <c r="G56" s="16"/>
      <c r="H56" s="16"/>
      <c r="I56" s="2"/>
      <c r="J56" s="2"/>
      <c r="K56" s="80"/>
      <c r="L56" s="80"/>
      <c r="M56" s="80"/>
      <c r="N56" s="80"/>
      <c r="O56" s="80"/>
    </row>
    <row r="57" spans="1:15" ht="15" customHeight="1" x14ac:dyDescent="0.3">
      <c r="A57" s="3" t="s">
        <v>6</v>
      </c>
      <c r="B57" s="2"/>
      <c r="C57" s="2"/>
      <c r="D57" s="475"/>
      <c r="E57" s="476"/>
      <c r="F57" s="16"/>
      <c r="G57" s="16"/>
      <c r="H57" s="16"/>
      <c r="I57" s="2"/>
      <c r="J57" s="2"/>
      <c r="K57" s="80"/>
      <c r="L57" s="80"/>
      <c r="M57" s="80"/>
      <c r="N57" s="80"/>
      <c r="O57" s="80"/>
    </row>
    <row r="58" spans="1:15" ht="15" customHeight="1" x14ac:dyDescent="0.3">
      <c r="A58" s="4" t="s">
        <v>5</v>
      </c>
      <c r="B58" s="2"/>
      <c r="C58" s="2"/>
      <c r="D58" s="16"/>
      <c r="E58" s="16"/>
      <c r="F58" s="16"/>
      <c r="G58" s="16"/>
      <c r="H58" s="16"/>
      <c r="I58" s="2"/>
      <c r="J58" s="2"/>
      <c r="K58" s="80"/>
      <c r="L58" s="80"/>
      <c r="M58" s="80"/>
      <c r="N58" s="80"/>
      <c r="O58" s="80"/>
    </row>
    <row r="59" spans="1:15" ht="15" customHeight="1" x14ac:dyDescent="0.3">
      <c r="A59" s="3" t="s">
        <v>4</v>
      </c>
      <c r="B59" s="2"/>
      <c r="C59" s="2"/>
      <c r="D59" s="16"/>
      <c r="E59" s="16"/>
      <c r="F59" s="16"/>
      <c r="G59" s="16"/>
      <c r="H59" s="16"/>
      <c r="I59" s="2"/>
      <c r="J59" s="2"/>
      <c r="K59" s="80"/>
      <c r="L59" s="80"/>
      <c r="M59" s="80"/>
      <c r="N59" s="80"/>
      <c r="O59" s="80"/>
    </row>
    <row r="60" spans="1:15" ht="15" customHeight="1" x14ac:dyDescent="0.3">
      <c r="A60" s="4" t="s">
        <v>3</v>
      </c>
      <c r="B60" s="2"/>
      <c r="C60" s="2"/>
      <c r="D60" s="16"/>
      <c r="E60" s="16"/>
      <c r="F60" s="16"/>
      <c r="G60" s="16"/>
      <c r="H60" s="16"/>
      <c r="I60" s="2"/>
      <c r="J60" s="2"/>
      <c r="K60" s="80"/>
      <c r="L60" s="80"/>
      <c r="M60" s="80"/>
      <c r="N60" s="80"/>
      <c r="O60" s="80"/>
    </row>
    <row r="61" spans="1:15" ht="15" customHeight="1" x14ac:dyDescent="0.3">
      <c r="A61" s="3" t="s">
        <v>2</v>
      </c>
      <c r="B61" s="2"/>
      <c r="C61" s="2"/>
      <c r="D61" s="16"/>
      <c r="E61" s="16"/>
      <c r="F61" s="16"/>
      <c r="G61" s="16"/>
      <c r="H61" s="16"/>
      <c r="I61" s="2"/>
      <c r="J61" s="2"/>
      <c r="K61" s="80"/>
      <c r="L61" s="80"/>
      <c r="M61" s="80"/>
      <c r="N61" s="80"/>
      <c r="O61" s="80"/>
    </row>
    <row r="62" spans="1:15" ht="15" customHeight="1" x14ac:dyDescent="0.3">
      <c r="A62" s="4" t="s">
        <v>1</v>
      </c>
      <c r="B62" s="2"/>
      <c r="C62" s="2"/>
      <c r="D62" s="16"/>
      <c r="E62" s="16"/>
      <c r="F62" s="34"/>
      <c r="G62" s="34"/>
      <c r="H62" s="16"/>
      <c r="I62" s="2"/>
      <c r="J62" s="2"/>
      <c r="K62" s="80"/>
      <c r="L62" s="80"/>
      <c r="M62" s="80"/>
      <c r="N62" s="80"/>
      <c r="O62" s="80"/>
    </row>
    <row r="63" spans="1:15" ht="15" customHeight="1" x14ac:dyDescent="0.3">
      <c r="A63" s="3" t="s">
        <v>0</v>
      </c>
      <c r="B63" s="2"/>
      <c r="C63" s="2"/>
      <c r="D63" s="16"/>
      <c r="E63" s="16"/>
      <c r="F63" s="16"/>
      <c r="G63" s="16"/>
      <c r="H63" s="16"/>
      <c r="I63" s="2"/>
      <c r="J63" s="2"/>
      <c r="K63" s="80"/>
      <c r="L63" s="80"/>
      <c r="M63" s="80"/>
      <c r="N63" s="80"/>
      <c r="O63" s="80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5">
    <mergeCell ref="I1:O2"/>
    <mergeCell ref="B1:H2"/>
    <mergeCell ref="N20:N22"/>
    <mergeCell ref="N23:N25"/>
    <mergeCell ref="M20:M22"/>
    <mergeCell ref="M23:M25"/>
    <mergeCell ref="R6:S10"/>
    <mergeCell ref="AH20:AH22"/>
    <mergeCell ref="M3:N3"/>
    <mergeCell ref="I3:J3"/>
    <mergeCell ref="T23:U25"/>
    <mergeCell ref="W3:X3"/>
    <mergeCell ref="AA3:AB3"/>
    <mergeCell ref="Y3:Z3"/>
    <mergeCell ref="T3:U3"/>
    <mergeCell ref="R3:S3"/>
    <mergeCell ref="P3:Q3"/>
    <mergeCell ref="AD23:AD25"/>
    <mergeCell ref="AE23:AE25"/>
    <mergeCell ref="AF23:AF25"/>
    <mergeCell ref="AG23:AG25"/>
    <mergeCell ref="AH23:AH25"/>
    <mergeCell ref="P1:V2"/>
    <mergeCell ref="W1:AC2"/>
    <mergeCell ref="I35:J35"/>
    <mergeCell ref="M35:N35"/>
    <mergeCell ref="K35:L35"/>
    <mergeCell ref="F35:G35"/>
    <mergeCell ref="B3:C3"/>
    <mergeCell ref="D3:E3"/>
    <mergeCell ref="F3:G3"/>
    <mergeCell ref="D35:E35"/>
    <mergeCell ref="B35:C35"/>
    <mergeCell ref="I33:O34"/>
    <mergeCell ref="B33:H34"/>
    <mergeCell ref="I32:J32"/>
    <mergeCell ref="M28:M30"/>
    <mergeCell ref="M26:M27"/>
    <mergeCell ref="F27:G30"/>
    <mergeCell ref="L26:L28"/>
    <mergeCell ref="L23:L25"/>
    <mergeCell ref="I23:I25"/>
    <mergeCell ref="J23:J25"/>
    <mergeCell ref="D23:E25"/>
    <mergeCell ref="K26:K28"/>
    <mergeCell ref="K23:K25"/>
    <mergeCell ref="F23:G25"/>
    <mergeCell ref="K3:L3"/>
    <mergeCell ref="N26:N28"/>
    <mergeCell ref="AA23:AA25"/>
    <mergeCell ref="AA20:AA22"/>
    <mergeCell ref="Y23:Y25"/>
    <mergeCell ref="Y26:Y28"/>
    <mergeCell ref="AC22:AC24"/>
    <mergeCell ref="Y20:Z22"/>
    <mergeCell ref="T26:T28"/>
    <mergeCell ref="U26:U28"/>
    <mergeCell ref="R20:R22"/>
    <mergeCell ref="S20:S22"/>
    <mergeCell ref="T20:T22"/>
    <mergeCell ref="U20:U22"/>
    <mergeCell ref="R26:R28"/>
    <mergeCell ref="S26:S28"/>
    <mergeCell ref="AA26:AA28"/>
    <mergeCell ref="Z23:Z25"/>
    <mergeCell ref="Z26:Z28"/>
    <mergeCell ref="X23:X25"/>
    <mergeCell ref="W23:W25"/>
    <mergeCell ref="AB23:AB25"/>
    <mergeCell ref="AB20:AB22"/>
    <mergeCell ref="A33:A35"/>
    <mergeCell ref="A1:A3"/>
    <mergeCell ref="AD32:AE32"/>
    <mergeCell ref="AD1:AJ2"/>
    <mergeCell ref="AH3:AI3"/>
    <mergeCell ref="AF3:AG3"/>
    <mergeCell ref="AD3:AE3"/>
    <mergeCell ref="AF20:AF22"/>
    <mergeCell ref="AG20:AG22"/>
    <mergeCell ref="AF26:AF28"/>
    <mergeCell ref="AG26:AG28"/>
    <mergeCell ref="AJ22:AJ25"/>
    <mergeCell ref="P23:P25"/>
    <mergeCell ref="D26:D28"/>
    <mergeCell ref="R23:R25"/>
    <mergeCell ref="S23:S25"/>
    <mergeCell ref="D20:D22"/>
    <mergeCell ref="F20:G22"/>
    <mergeCell ref="E21:E22"/>
    <mergeCell ref="H22:H25"/>
    <mergeCell ref="K20:K22"/>
    <mergeCell ref="Q23:Q25"/>
    <mergeCell ref="AI20:AI22"/>
    <mergeCell ref="AI23:AI25"/>
    <mergeCell ref="K36:N45"/>
    <mergeCell ref="K46:N51"/>
    <mergeCell ref="D50:E53"/>
    <mergeCell ref="F44:G47"/>
    <mergeCell ref="F48:G51"/>
    <mergeCell ref="F52:G55"/>
    <mergeCell ref="D54:E57"/>
    <mergeCell ref="D40:E43"/>
    <mergeCell ref="D44:E47"/>
    <mergeCell ref="F40:G43"/>
    <mergeCell ref="H45:H4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P20" sqref="P20:S22"/>
    </sheetView>
  </sheetViews>
  <sheetFormatPr defaultRowHeight="14.4" x14ac:dyDescent="0.3"/>
  <cols>
    <col min="1" max="1" width="12.44140625" style="1" customWidth="1"/>
    <col min="9" max="9" width="9.33203125" customWidth="1"/>
    <col min="11" max="12" width="9.5546875" customWidth="1"/>
    <col min="13" max="13" width="9.44140625" customWidth="1"/>
    <col min="14" max="14" width="9.21875" customWidth="1"/>
    <col min="15" max="15" width="9.5546875" customWidth="1"/>
  </cols>
  <sheetData>
    <row r="1" spans="1:36" s="1" customFormat="1" x14ac:dyDescent="0.3">
      <c r="A1" s="131" t="s">
        <v>35</v>
      </c>
      <c r="B1" s="104" t="s">
        <v>175</v>
      </c>
      <c r="C1" s="105"/>
      <c r="D1" s="105"/>
      <c r="E1" s="105"/>
      <c r="F1" s="105"/>
      <c r="G1" s="105"/>
      <c r="H1" s="106"/>
      <c r="I1" s="112" t="s">
        <v>176</v>
      </c>
      <c r="J1" s="113"/>
      <c r="K1" s="113"/>
      <c r="L1" s="113"/>
      <c r="M1" s="113"/>
      <c r="N1" s="113"/>
      <c r="O1" s="114"/>
      <c r="P1" s="104" t="s">
        <v>177</v>
      </c>
      <c r="Q1" s="105"/>
      <c r="R1" s="105"/>
      <c r="S1" s="105"/>
      <c r="T1" s="105"/>
      <c r="U1" s="105"/>
      <c r="V1" s="106"/>
      <c r="W1" s="112" t="s">
        <v>178</v>
      </c>
      <c r="X1" s="113"/>
      <c r="Y1" s="113"/>
      <c r="Z1" s="113"/>
      <c r="AA1" s="113"/>
      <c r="AB1" s="113"/>
      <c r="AC1" s="114"/>
      <c r="AD1" s="104" t="s">
        <v>179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9"/>
      <c r="C4" s="9"/>
      <c r="D4" s="37"/>
      <c r="E4" s="33"/>
      <c r="F4" s="33"/>
      <c r="G4" s="33"/>
      <c r="H4" s="33"/>
      <c r="I4" s="2"/>
      <c r="J4" s="2"/>
      <c r="K4" s="16"/>
      <c r="L4" s="16"/>
      <c r="M4" s="16"/>
      <c r="N4" s="16"/>
      <c r="O4" s="16"/>
      <c r="P4" s="2"/>
      <c r="Q4" s="2"/>
      <c r="R4" s="519" t="s">
        <v>261</v>
      </c>
      <c r="S4" s="520"/>
      <c r="T4" s="312" t="s">
        <v>496</v>
      </c>
      <c r="U4" s="313"/>
      <c r="V4" s="7"/>
      <c r="W4" s="2"/>
      <c r="X4" s="2"/>
      <c r="Y4" s="519" t="s">
        <v>261</v>
      </c>
      <c r="Z4" s="520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37"/>
      <c r="E5" s="33"/>
      <c r="F5" s="33"/>
      <c r="G5" s="33"/>
      <c r="H5" s="33"/>
      <c r="I5" s="2"/>
      <c r="J5" s="2"/>
      <c r="K5" s="16"/>
      <c r="L5" s="16"/>
      <c r="M5" s="16"/>
      <c r="N5" s="16"/>
      <c r="O5" s="16"/>
      <c r="P5" s="2"/>
      <c r="Q5" s="2"/>
      <c r="R5" s="521"/>
      <c r="S5" s="522"/>
      <c r="T5" s="314"/>
      <c r="U5" s="315"/>
      <c r="V5" s="7"/>
      <c r="W5" s="2"/>
      <c r="X5" s="2"/>
      <c r="Y5" s="521"/>
      <c r="Z5" s="522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37"/>
      <c r="E6" s="33"/>
      <c r="F6" s="33"/>
      <c r="G6" s="33"/>
      <c r="H6" s="33"/>
      <c r="I6" s="2"/>
      <c r="J6" s="2"/>
      <c r="K6" s="16"/>
      <c r="L6" s="16"/>
      <c r="M6" s="16"/>
      <c r="N6" s="16"/>
      <c r="O6" s="16"/>
      <c r="P6" s="2"/>
      <c r="Q6" s="2"/>
      <c r="R6" s="521"/>
      <c r="S6" s="522"/>
      <c r="T6" s="314"/>
      <c r="U6" s="315"/>
      <c r="V6" s="7"/>
      <c r="W6" s="2"/>
      <c r="X6" s="2"/>
      <c r="Y6" s="521"/>
      <c r="Z6" s="522"/>
      <c r="AA6" s="415" t="s">
        <v>67</v>
      </c>
      <c r="AB6" s="168" t="s">
        <v>50</v>
      </c>
      <c r="AC6" s="16"/>
      <c r="AD6" s="2"/>
      <c r="AE6" s="2"/>
      <c r="AF6" s="415" t="s">
        <v>67</v>
      </c>
      <c r="AG6" s="183" t="s">
        <v>54</v>
      </c>
      <c r="AH6" s="237" t="s">
        <v>50</v>
      </c>
      <c r="AI6" s="207" t="s">
        <v>68</v>
      </c>
      <c r="AJ6" s="7"/>
    </row>
    <row r="7" spans="1:36" ht="15" customHeight="1" x14ac:dyDescent="0.3">
      <c r="A7" s="4" t="s">
        <v>24</v>
      </c>
      <c r="B7" s="9"/>
      <c r="C7" s="9"/>
      <c r="D7" s="37"/>
      <c r="E7" s="33"/>
      <c r="F7" s="33"/>
      <c r="G7" s="33"/>
      <c r="H7" s="33"/>
      <c r="I7" s="2"/>
      <c r="J7" s="2"/>
      <c r="K7" s="16"/>
      <c r="L7" s="16"/>
      <c r="M7" s="16"/>
      <c r="N7" s="16"/>
      <c r="O7" s="16"/>
      <c r="P7" s="2"/>
      <c r="Q7" s="2"/>
      <c r="R7" s="521"/>
      <c r="S7" s="522"/>
      <c r="T7" s="314"/>
      <c r="U7" s="315"/>
      <c r="V7" s="7"/>
      <c r="W7" s="2"/>
      <c r="X7" s="2"/>
      <c r="Y7" s="521"/>
      <c r="Z7" s="522"/>
      <c r="AA7" s="416"/>
      <c r="AB7" s="169"/>
      <c r="AC7" s="16"/>
      <c r="AD7" s="2"/>
      <c r="AE7" s="2"/>
      <c r="AF7" s="416"/>
      <c r="AG7" s="184"/>
      <c r="AH7" s="239"/>
      <c r="AI7" s="208"/>
      <c r="AJ7" s="7"/>
    </row>
    <row r="8" spans="1:36" ht="15" customHeight="1" x14ac:dyDescent="0.3">
      <c r="A8" s="4" t="s">
        <v>23</v>
      </c>
      <c r="B8" s="9"/>
      <c r="C8" s="9"/>
      <c r="D8" s="37"/>
      <c r="E8" s="33"/>
      <c r="F8" s="33"/>
      <c r="G8" s="33"/>
      <c r="H8" s="33"/>
      <c r="I8" s="2"/>
      <c r="J8" s="2"/>
      <c r="K8" s="16"/>
      <c r="L8" s="16"/>
      <c r="M8" s="16"/>
      <c r="N8" s="16"/>
      <c r="O8" s="16"/>
      <c r="P8" s="2"/>
      <c r="Q8" s="2"/>
      <c r="R8" s="523"/>
      <c r="S8" s="524"/>
      <c r="T8" s="314"/>
      <c r="U8" s="315"/>
      <c r="V8" s="7"/>
      <c r="W8" s="2"/>
      <c r="X8" s="2"/>
      <c r="Y8" s="521"/>
      <c r="Z8" s="522"/>
      <c r="AA8" s="417"/>
      <c r="AB8" s="170"/>
      <c r="AC8" s="16"/>
      <c r="AD8" s="2"/>
      <c r="AE8" s="2"/>
      <c r="AF8" s="417"/>
      <c r="AG8" s="185"/>
      <c r="AH8" s="241"/>
      <c r="AI8" s="209"/>
      <c r="AJ8" s="7"/>
    </row>
    <row r="9" spans="1:36" ht="15" customHeight="1" x14ac:dyDescent="0.3">
      <c r="A9" s="4" t="s">
        <v>22</v>
      </c>
      <c r="B9" s="9"/>
      <c r="C9" s="9"/>
      <c r="D9" s="37"/>
      <c r="E9" s="33"/>
      <c r="F9" s="33"/>
      <c r="G9" s="33"/>
      <c r="H9" s="33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314"/>
      <c r="U9" s="315"/>
      <c r="V9" s="7"/>
      <c r="W9" s="2"/>
      <c r="X9" s="2"/>
      <c r="Y9" s="16"/>
      <c r="Z9" s="16"/>
      <c r="AA9" s="16"/>
      <c r="AB9" s="16"/>
      <c r="AC9" s="16"/>
      <c r="AD9" s="2"/>
      <c r="AE9" s="2"/>
      <c r="AF9" s="156" t="s">
        <v>296</v>
      </c>
      <c r="AG9" s="213" t="s">
        <v>302</v>
      </c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37"/>
      <c r="E10" s="33"/>
      <c r="F10" s="33"/>
      <c r="G10" s="33"/>
      <c r="H10" s="33"/>
      <c r="I10" s="2"/>
      <c r="J10" s="2"/>
      <c r="K10" s="16"/>
      <c r="L10" s="16"/>
      <c r="M10" s="16"/>
      <c r="N10" s="16"/>
      <c r="O10" s="16"/>
      <c r="P10" s="2"/>
      <c r="Q10" s="2"/>
      <c r="R10" s="525" t="s">
        <v>391</v>
      </c>
      <c r="S10" s="526"/>
      <c r="T10" s="314"/>
      <c r="U10" s="315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157"/>
      <c r="AG10" s="214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37"/>
      <c r="E11" s="33"/>
      <c r="F11" s="33"/>
      <c r="G11" s="33"/>
      <c r="H11" s="33"/>
      <c r="I11" s="2"/>
      <c r="J11" s="2"/>
      <c r="K11" s="16"/>
      <c r="L11" s="16"/>
      <c r="M11" s="16"/>
      <c r="N11" s="16"/>
      <c r="O11" s="16"/>
      <c r="P11" s="2"/>
      <c r="Q11" s="2"/>
      <c r="R11" s="527"/>
      <c r="S11" s="528"/>
      <c r="T11" s="316"/>
      <c r="U11" s="31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158"/>
      <c r="AG11" s="215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37"/>
      <c r="E12" s="33"/>
      <c r="F12" s="33"/>
      <c r="G12" s="33"/>
      <c r="H12" s="33"/>
      <c r="I12" s="2"/>
      <c r="J12" s="2"/>
      <c r="K12" s="16"/>
      <c r="L12" s="16"/>
      <c r="M12" s="16"/>
      <c r="N12" s="16"/>
      <c r="O12" s="16"/>
      <c r="P12" s="2"/>
      <c r="Q12" s="2"/>
      <c r="R12" s="527"/>
      <c r="S12" s="528"/>
      <c r="T12" s="7"/>
      <c r="U12" s="7"/>
      <c r="V12" s="7"/>
      <c r="W12" s="2"/>
      <c r="X12" s="2"/>
      <c r="Y12" s="525" t="s">
        <v>520</v>
      </c>
      <c r="Z12" s="52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9"/>
      <c r="C13" s="9"/>
      <c r="D13" s="37"/>
      <c r="E13" s="33"/>
      <c r="F13" s="33"/>
      <c r="G13" s="33"/>
      <c r="H13" s="33"/>
      <c r="I13" s="2"/>
      <c r="J13" s="2"/>
      <c r="K13" s="16"/>
      <c r="L13" s="16"/>
      <c r="M13" s="16"/>
      <c r="N13" s="16"/>
      <c r="O13" s="16"/>
      <c r="P13" s="2"/>
      <c r="Q13" s="2"/>
      <c r="R13" s="529"/>
      <c r="S13" s="530"/>
      <c r="T13" s="7"/>
      <c r="U13" s="7"/>
      <c r="V13" s="7"/>
      <c r="W13" s="2"/>
      <c r="X13" s="2"/>
      <c r="Y13" s="527"/>
      <c r="Z13" s="528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527"/>
      <c r="Z14" s="528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529"/>
      <c r="Z15" s="530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519" t="s">
        <v>261</v>
      </c>
      <c r="S16" s="520"/>
      <c r="T16" s="300" t="s">
        <v>505</v>
      </c>
      <c r="U16" s="301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521"/>
      <c r="S17" s="522"/>
      <c r="T17" s="302"/>
      <c r="U17" s="303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523"/>
      <c r="S18" s="524"/>
      <c r="T18" s="302"/>
      <c r="U18" s="303"/>
      <c r="V18" s="7"/>
      <c r="W18" s="2"/>
      <c r="X18" s="2"/>
      <c r="Y18" s="228" t="s">
        <v>521</v>
      </c>
      <c r="Z18" s="229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304"/>
      <c r="U19" s="305"/>
      <c r="V19" s="7"/>
      <c r="W19" s="2"/>
      <c r="X19" s="2"/>
      <c r="Y19" s="230"/>
      <c r="Z19" s="231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415" t="s">
        <v>294</v>
      </c>
      <c r="U20" s="186" t="s">
        <v>511</v>
      </c>
      <c r="V20" s="7"/>
      <c r="W20" s="2"/>
      <c r="X20" s="2"/>
      <c r="Y20" s="230"/>
      <c r="Z20" s="231"/>
      <c r="AA20" s="355" t="s">
        <v>55</v>
      </c>
      <c r="AB20" s="171" t="s">
        <v>299</v>
      </c>
      <c r="AC20" s="16"/>
      <c r="AD20" s="2"/>
      <c r="AE20" s="2"/>
      <c r="AF20" s="7"/>
      <c r="AG20" s="7"/>
      <c r="AH20" s="7"/>
      <c r="AI20" s="7"/>
      <c r="AJ20" s="7"/>
    </row>
    <row r="21" spans="1:36" ht="15" customHeight="1" x14ac:dyDescent="0.3">
      <c r="A21" s="4" t="s">
        <v>10</v>
      </c>
      <c r="B21" s="9"/>
      <c r="C21" s="9"/>
      <c r="D21" s="184"/>
      <c r="E21" s="192" t="s">
        <v>486</v>
      </c>
      <c r="F21" s="214"/>
      <c r="G21" s="244"/>
      <c r="H21" s="7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184"/>
      <c r="T21" s="416"/>
      <c r="U21" s="187"/>
      <c r="V21" s="7"/>
      <c r="W21" s="2"/>
      <c r="X21" s="2"/>
      <c r="Y21" s="232"/>
      <c r="Z21" s="233"/>
      <c r="AA21" s="356"/>
      <c r="AB21" s="172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415" t="s">
        <v>62</v>
      </c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185"/>
      <c r="T22" s="417"/>
      <c r="U22" s="188"/>
      <c r="V22" s="7"/>
      <c r="W22" s="2"/>
      <c r="X22" s="2"/>
      <c r="Y22" s="296" t="s">
        <v>498</v>
      </c>
      <c r="Z22" s="297"/>
      <c r="AA22" s="357"/>
      <c r="AB22" s="173"/>
      <c r="AC22" s="468" t="s">
        <v>62</v>
      </c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98" t="s">
        <v>46</v>
      </c>
      <c r="E23" s="168" t="s">
        <v>50</v>
      </c>
      <c r="F23" s="372" t="s">
        <v>48</v>
      </c>
      <c r="G23" s="11"/>
      <c r="H23" s="416"/>
      <c r="I23" s="494" t="s">
        <v>49</v>
      </c>
      <c r="J23" s="207" t="s">
        <v>68</v>
      </c>
      <c r="K23" s="198" t="s">
        <v>46</v>
      </c>
      <c r="L23" s="180" t="s">
        <v>64</v>
      </c>
      <c r="M23" s="531" t="s">
        <v>509</v>
      </c>
      <c r="N23" s="532"/>
      <c r="O23" s="16"/>
      <c r="P23" s="415" t="s">
        <v>62</v>
      </c>
      <c r="Q23" s="207" t="s">
        <v>65</v>
      </c>
      <c r="R23" s="198" t="s">
        <v>46</v>
      </c>
      <c r="S23" s="195" t="s">
        <v>47</v>
      </c>
      <c r="T23" s="210" t="s">
        <v>59</v>
      </c>
      <c r="U23" s="468" t="s">
        <v>311</v>
      </c>
      <c r="V23" s="7"/>
      <c r="W23" s="2"/>
      <c r="X23" s="2"/>
      <c r="Y23" s="296"/>
      <c r="Z23" s="297"/>
      <c r="AA23" s="207" t="s">
        <v>68</v>
      </c>
      <c r="AB23" s="16"/>
      <c r="AC23" s="469"/>
      <c r="AD23" s="2"/>
      <c r="AE23" s="2"/>
      <c r="AF23" s="7"/>
      <c r="AG23" s="192" t="s">
        <v>271</v>
      </c>
      <c r="AH23" s="7"/>
      <c r="AI23" s="7"/>
      <c r="AJ23" s="7"/>
    </row>
    <row r="24" spans="1:36" ht="15" customHeight="1" x14ac:dyDescent="0.3">
      <c r="A24" s="4" t="s">
        <v>7</v>
      </c>
      <c r="B24" s="9"/>
      <c r="C24" s="9"/>
      <c r="D24" s="199"/>
      <c r="E24" s="169"/>
      <c r="F24" s="373"/>
      <c r="G24" s="11"/>
      <c r="H24" s="416"/>
      <c r="I24" s="495"/>
      <c r="J24" s="208"/>
      <c r="K24" s="199"/>
      <c r="L24" s="181"/>
      <c r="M24" s="533"/>
      <c r="N24" s="534"/>
      <c r="O24" s="16"/>
      <c r="P24" s="416"/>
      <c r="Q24" s="208"/>
      <c r="R24" s="199"/>
      <c r="S24" s="196"/>
      <c r="T24" s="211"/>
      <c r="U24" s="469"/>
      <c r="V24" s="7"/>
      <c r="W24" s="2"/>
      <c r="X24" s="2"/>
      <c r="Y24" s="296"/>
      <c r="Z24" s="297"/>
      <c r="AA24" s="208"/>
      <c r="AB24" s="16"/>
      <c r="AC24" s="470"/>
      <c r="AD24" s="2"/>
      <c r="AE24" s="2"/>
      <c r="AF24" s="7"/>
      <c r="AG24" s="193"/>
      <c r="AH24" s="7"/>
      <c r="AI24" s="7"/>
      <c r="AJ24" s="7"/>
    </row>
    <row r="25" spans="1:36" ht="15" customHeight="1" x14ac:dyDescent="0.3">
      <c r="A25" s="3" t="s">
        <v>6</v>
      </c>
      <c r="B25" s="9"/>
      <c r="C25" s="9"/>
      <c r="D25" s="200"/>
      <c r="E25" s="170"/>
      <c r="F25" s="374"/>
      <c r="G25" s="11"/>
      <c r="H25" s="417"/>
      <c r="I25" s="496"/>
      <c r="J25" s="209"/>
      <c r="K25" s="200"/>
      <c r="L25" s="182"/>
      <c r="M25" s="535"/>
      <c r="N25" s="536"/>
      <c r="O25" s="16"/>
      <c r="P25" s="417"/>
      <c r="Q25" s="209"/>
      <c r="R25" s="200"/>
      <c r="S25" s="197"/>
      <c r="T25" s="212"/>
      <c r="U25" s="470"/>
      <c r="V25" s="7"/>
      <c r="W25" s="2"/>
      <c r="X25" s="2"/>
      <c r="Y25" s="298"/>
      <c r="Z25" s="299"/>
      <c r="AA25" s="209"/>
      <c r="AB25" s="16"/>
      <c r="AC25" s="16"/>
      <c r="AD25" s="2"/>
      <c r="AE25" s="2"/>
      <c r="AF25" s="7"/>
      <c r="AG25" s="194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1"/>
      <c r="F26" s="11"/>
      <c r="G26" s="11"/>
      <c r="H26" s="11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7"/>
      <c r="E27" s="11"/>
      <c r="F27" s="11"/>
      <c r="G27" s="11"/>
      <c r="H27" s="11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8"/>
      <c r="E28" s="11"/>
      <c r="F28" s="11"/>
      <c r="G28" s="11"/>
      <c r="H28" s="11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180</v>
      </c>
      <c r="C33" s="105"/>
      <c r="D33" s="105"/>
      <c r="E33" s="105"/>
      <c r="F33" s="105"/>
      <c r="G33" s="105"/>
      <c r="H33" s="106"/>
      <c r="I33" s="112" t="s">
        <v>181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43"/>
      <c r="C36" s="44"/>
      <c r="D36" s="7"/>
      <c r="E36" s="7"/>
      <c r="F36" s="28"/>
      <c r="G36" s="29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44"/>
      <c r="C37" s="44"/>
      <c r="D37" s="7"/>
      <c r="E37" s="7"/>
      <c r="F37" s="29"/>
      <c r="G37" s="29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44"/>
      <c r="C38" s="44"/>
      <c r="D38" s="7"/>
      <c r="E38" s="7"/>
      <c r="F38" s="29"/>
      <c r="G38" s="29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44"/>
      <c r="C39" s="44"/>
      <c r="D39" s="7"/>
      <c r="E39" s="7"/>
      <c r="F39" s="29"/>
      <c r="G39" s="29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44"/>
      <c r="C40" s="44"/>
      <c r="D40" s="300" t="s">
        <v>345</v>
      </c>
      <c r="E40" s="301"/>
      <c r="F40" s="29"/>
      <c r="G40" s="29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44"/>
      <c r="C41" s="44"/>
      <c r="D41" s="302"/>
      <c r="E41" s="303"/>
      <c r="F41" s="29"/>
      <c r="G41" s="29"/>
      <c r="H41" s="7"/>
      <c r="I41" s="10"/>
      <c r="J41" s="101" t="s">
        <v>34</v>
      </c>
      <c r="K41" s="16"/>
      <c r="L41" s="16"/>
      <c r="M41" s="16"/>
      <c r="N41" s="16"/>
      <c r="O41" s="16"/>
    </row>
    <row r="42" spans="1:15" ht="15.75" customHeight="1" x14ac:dyDescent="0.3">
      <c r="A42" s="4" t="s">
        <v>21</v>
      </c>
      <c r="B42" s="44"/>
      <c r="C42" s="44"/>
      <c r="D42" s="302"/>
      <c r="E42" s="303"/>
      <c r="F42" s="306" t="s">
        <v>518</v>
      </c>
      <c r="G42" s="307"/>
      <c r="H42" s="7"/>
      <c r="I42" s="10"/>
      <c r="J42" s="102"/>
      <c r="K42" s="16"/>
      <c r="L42" s="16"/>
      <c r="M42" s="16"/>
      <c r="N42" s="16"/>
      <c r="O42" s="16"/>
    </row>
    <row r="43" spans="1:15" ht="15" customHeight="1" x14ac:dyDescent="0.3">
      <c r="A43" s="4" t="s">
        <v>20</v>
      </c>
      <c r="B43" s="44"/>
      <c r="C43" s="44"/>
      <c r="D43" s="304"/>
      <c r="E43" s="305"/>
      <c r="F43" s="308"/>
      <c r="G43" s="309"/>
      <c r="H43" s="7"/>
      <c r="I43" s="10"/>
      <c r="J43" s="102"/>
      <c r="K43" s="16"/>
      <c r="L43" s="16"/>
      <c r="M43" s="16"/>
      <c r="N43" s="16"/>
      <c r="O43" s="16"/>
    </row>
    <row r="44" spans="1:15" ht="15.75" customHeight="1" x14ac:dyDescent="0.3">
      <c r="A44" s="4" t="s">
        <v>19</v>
      </c>
      <c r="B44" s="44"/>
      <c r="C44" s="44"/>
      <c r="D44" s="294" t="s">
        <v>338</v>
      </c>
      <c r="E44" s="295"/>
      <c r="F44" s="308"/>
      <c r="G44" s="309"/>
      <c r="H44" s="7"/>
      <c r="I44" s="10"/>
      <c r="J44" s="103"/>
      <c r="K44" s="16"/>
      <c r="L44" s="16"/>
      <c r="M44" s="16"/>
      <c r="N44" s="16"/>
      <c r="O44" s="16"/>
    </row>
    <row r="45" spans="1:15" ht="15" customHeight="1" x14ac:dyDescent="0.3">
      <c r="A45" s="3" t="s">
        <v>18</v>
      </c>
      <c r="B45" s="44"/>
      <c r="C45" s="44"/>
      <c r="D45" s="296"/>
      <c r="E45" s="297"/>
      <c r="F45" s="310"/>
      <c r="G45" s="311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44"/>
      <c r="C46" s="44"/>
      <c r="D46" s="296"/>
      <c r="E46" s="297"/>
      <c r="F46" s="29"/>
      <c r="G46" s="29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44"/>
      <c r="C47" s="44"/>
      <c r="D47" s="298"/>
      <c r="E47" s="299"/>
      <c r="F47" s="29"/>
      <c r="G47" s="29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44"/>
      <c r="C48" s="44"/>
      <c r="D48" s="228" t="s">
        <v>356</v>
      </c>
      <c r="E48" s="229"/>
      <c r="F48" s="29"/>
      <c r="G48" s="29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44"/>
      <c r="C49" s="44"/>
      <c r="D49" s="230"/>
      <c r="E49" s="231"/>
      <c r="F49" s="29"/>
      <c r="G49" s="29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44"/>
      <c r="C50" s="44"/>
      <c r="D50" s="230"/>
      <c r="E50" s="231"/>
      <c r="F50" s="29"/>
      <c r="G50" s="29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44"/>
      <c r="C51" s="44"/>
      <c r="D51" s="232"/>
      <c r="E51" s="233"/>
      <c r="F51" s="29"/>
      <c r="G51" s="29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73" t="s">
        <v>329</v>
      </c>
      <c r="C52" s="274"/>
      <c r="D52" s="273" t="s">
        <v>329</v>
      </c>
      <c r="E52" s="274"/>
      <c r="F52" s="29"/>
      <c r="G52" s="29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75"/>
      <c r="C53" s="276"/>
      <c r="D53" s="275"/>
      <c r="E53" s="276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75"/>
      <c r="C54" s="276"/>
      <c r="D54" s="275"/>
      <c r="E54" s="276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77"/>
      <c r="C55" s="278"/>
      <c r="D55" s="277"/>
      <c r="E55" s="278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0">
    <mergeCell ref="B33:H34"/>
    <mergeCell ref="I33:O34"/>
    <mergeCell ref="N26:N28"/>
    <mergeCell ref="M28:M30"/>
    <mergeCell ref="M26:M27"/>
    <mergeCell ref="D26:D28"/>
    <mergeCell ref="L26:L28"/>
    <mergeCell ref="K26:K28"/>
    <mergeCell ref="J23:J25"/>
    <mergeCell ref="I23:I25"/>
    <mergeCell ref="E23:E25"/>
    <mergeCell ref="D23:D25"/>
    <mergeCell ref="M23:N25"/>
    <mergeCell ref="F23:F25"/>
    <mergeCell ref="H22:H25"/>
    <mergeCell ref="E21:E22"/>
    <mergeCell ref="M20:M22"/>
    <mergeCell ref="N20:N22"/>
    <mergeCell ref="L23:L25"/>
    <mergeCell ref="K23:K25"/>
    <mergeCell ref="B52:C55"/>
    <mergeCell ref="F42:G45"/>
    <mergeCell ref="J41:J44"/>
    <mergeCell ref="D48:E51"/>
    <mergeCell ref="D40:E43"/>
    <mergeCell ref="D44:E47"/>
    <mergeCell ref="D52:E55"/>
    <mergeCell ref="K35:L35"/>
    <mergeCell ref="M35:N35"/>
    <mergeCell ref="I35:J35"/>
    <mergeCell ref="F35:G35"/>
    <mergeCell ref="D35:E35"/>
    <mergeCell ref="B35:C35"/>
    <mergeCell ref="AA26:AA28"/>
    <mergeCell ref="A1:A3"/>
    <mergeCell ref="A33:A35"/>
    <mergeCell ref="AD32:AE32"/>
    <mergeCell ref="I32:J32"/>
    <mergeCell ref="AD1:AJ2"/>
    <mergeCell ref="P3:Q3"/>
    <mergeCell ref="R3:S3"/>
    <mergeCell ref="W3:X3"/>
    <mergeCell ref="AF3:AG3"/>
    <mergeCell ref="AH3:AI3"/>
    <mergeCell ref="AD3:AE3"/>
    <mergeCell ref="W1:AC2"/>
    <mergeCell ref="P1:V2"/>
    <mergeCell ref="AF6:AF8"/>
    <mergeCell ref="T3:U3"/>
    <mergeCell ref="AF9:AF11"/>
    <mergeCell ref="B1:H2"/>
    <mergeCell ref="T26:T28"/>
    <mergeCell ref="U26:U28"/>
    <mergeCell ref="AA3:AB3"/>
    <mergeCell ref="Y3:Z3"/>
    <mergeCell ref="Y4:Z8"/>
    <mergeCell ref="R4:S8"/>
    <mergeCell ref="AB6:AB8"/>
    <mergeCell ref="T16:U19"/>
    <mergeCell ref="R20:R22"/>
    <mergeCell ref="AB20:AB22"/>
    <mergeCell ref="T4:U11"/>
    <mergeCell ref="Y18:Z21"/>
    <mergeCell ref="Y12:Z15"/>
    <mergeCell ref="Y26:Y28"/>
    <mergeCell ref="Z26:Z28"/>
    <mergeCell ref="R26:R28"/>
    <mergeCell ref="S26:S28"/>
    <mergeCell ref="P23:P25"/>
    <mergeCell ref="Q23:Q25"/>
    <mergeCell ref="R23:R25"/>
    <mergeCell ref="S23:S25"/>
    <mergeCell ref="T23:T25"/>
    <mergeCell ref="Y22:Z25"/>
    <mergeCell ref="S20:S22"/>
    <mergeCell ref="T20:T22"/>
    <mergeCell ref="U20:U22"/>
    <mergeCell ref="AH6:AH8"/>
    <mergeCell ref="AI6:AI8"/>
    <mergeCell ref="AG6:AG8"/>
    <mergeCell ref="AA20:AA22"/>
    <mergeCell ref="U23:U25"/>
    <mergeCell ref="AG23:AG25"/>
    <mergeCell ref="R16:S18"/>
    <mergeCell ref="R10:S13"/>
    <mergeCell ref="AA6:AA8"/>
    <mergeCell ref="AG9:AG11"/>
    <mergeCell ref="AC22:AC24"/>
    <mergeCell ref="AA23:AA25"/>
    <mergeCell ref="B3:C3"/>
    <mergeCell ref="I1:O2"/>
    <mergeCell ref="L20:L22"/>
    <mergeCell ref="F20:G22"/>
    <mergeCell ref="D20:D22"/>
    <mergeCell ref="M3:N3"/>
    <mergeCell ref="K3:L3"/>
    <mergeCell ref="I3:J3"/>
    <mergeCell ref="D3:E3"/>
    <mergeCell ref="F3:G3"/>
    <mergeCell ref="K20:K22"/>
  </mergeCells>
  <phoneticPr fontId="21" type="noConversion"/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O8" sqref="O8"/>
    </sheetView>
  </sheetViews>
  <sheetFormatPr defaultRowHeight="14.4" x14ac:dyDescent="0.3"/>
  <cols>
    <col min="1" max="1" width="12.44140625" style="1" customWidth="1"/>
    <col min="9" max="9" width="8.88671875" customWidth="1"/>
    <col min="13" max="13" width="9.33203125" customWidth="1"/>
  </cols>
  <sheetData>
    <row r="1" spans="1:36" s="1" customFormat="1" x14ac:dyDescent="0.3">
      <c r="A1" s="131"/>
      <c r="B1" s="104" t="s">
        <v>182</v>
      </c>
      <c r="C1" s="105"/>
      <c r="D1" s="105"/>
      <c r="E1" s="105"/>
      <c r="F1" s="105"/>
      <c r="G1" s="105"/>
      <c r="H1" s="106"/>
      <c r="I1" s="112" t="s">
        <v>183</v>
      </c>
      <c r="J1" s="113"/>
      <c r="K1" s="113"/>
      <c r="L1" s="113"/>
      <c r="M1" s="113"/>
      <c r="N1" s="113"/>
      <c r="O1" s="114"/>
      <c r="P1" s="104" t="s">
        <v>184</v>
      </c>
      <c r="Q1" s="105"/>
      <c r="R1" s="105"/>
      <c r="S1" s="105"/>
      <c r="T1" s="105"/>
      <c r="U1" s="105"/>
      <c r="V1" s="106"/>
      <c r="W1" s="112" t="s">
        <v>185</v>
      </c>
      <c r="X1" s="113"/>
      <c r="Y1" s="113"/>
      <c r="Z1" s="113"/>
      <c r="AA1" s="113"/>
      <c r="AB1" s="113"/>
      <c r="AC1" s="114"/>
      <c r="AD1" s="104" t="s">
        <v>186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83"/>
      <c r="C4" s="83"/>
      <c r="D4" s="84"/>
      <c r="E4" s="84"/>
      <c r="F4" s="84"/>
      <c r="G4" s="84"/>
      <c r="H4" s="84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83"/>
      <c r="C5" s="83"/>
      <c r="D5" s="84"/>
      <c r="E5" s="84"/>
      <c r="F5" s="84"/>
      <c r="G5" s="84"/>
      <c r="H5" s="84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83"/>
      <c r="C6" s="83"/>
      <c r="D6" s="84"/>
      <c r="E6" s="84"/>
      <c r="F6" s="84"/>
      <c r="G6" s="84"/>
      <c r="H6" s="84"/>
      <c r="I6" s="2"/>
      <c r="J6" s="2"/>
      <c r="K6" s="415" t="s">
        <v>67</v>
      </c>
      <c r="L6" s="183" t="s">
        <v>54</v>
      </c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83"/>
      <c r="C7" s="83"/>
      <c r="D7" s="84"/>
      <c r="E7" s="84"/>
      <c r="F7" s="84"/>
      <c r="G7" s="84"/>
      <c r="H7" s="84"/>
      <c r="I7" s="2"/>
      <c r="J7" s="2"/>
      <c r="K7" s="416"/>
      <c r="L7" s="184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83"/>
      <c r="C8" s="83"/>
      <c r="D8" s="84"/>
      <c r="E8" s="84"/>
      <c r="F8" s="84"/>
      <c r="G8" s="84"/>
      <c r="H8" s="84"/>
      <c r="I8" s="2"/>
      <c r="J8" s="2"/>
      <c r="K8" s="417"/>
      <c r="L8" s="185"/>
      <c r="M8" s="349" t="s">
        <v>526</v>
      </c>
      <c r="N8" s="350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83"/>
      <c r="C9" s="83"/>
      <c r="D9" s="84"/>
      <c r="E9" s="84"/>
      <c r="F9" s="84"/>
      <c r="G9" s="84"/>
      <c r="H9" s="84"/>
      <c r="I9" s="2"/>
      <c r="J9" s="2"/>
      <c r="K9" s="16"/>
      <c r="L9" s="16"/>
      <c r="M9" s="351"/>
      <c r="N9" s="352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83"/>
      <c r="C10" s="83"/>
      <c r="D10" s="84"/>
      <c r="E10" s="84"/>
      <c r="F10" s="84"/>
      <c r="G10" s="84"/>
      <c r="H10" s="84"/>
      <c r="I10" s="2"/>
      <c r="J10" s="2"/>
      <c r="K10" s="16"/>
      <c r="L10" s="16"/>
      <c r="M10" s="351"/>
      <c r="N10" s="352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83"/>
      <c r="C11" s="83"/>
      <c r="D11" s="84"/>
      <c r="E11" s="84"/>
      <c r="F11" s="84"/>
      <c r="G11" s="84"/>
      <c r="H11" s="84"/>
      <c r="I11" s="2"/>
      <c r="J11" s="2"/>
      <c r="K11" s="16"/>
      <c r="L11" s="16"/>
      <c r="M11" s="353"/>
      <c r="N11" s="354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83"/>
      <c r="C12" s="83"/>
      <c r="D12" s="84"/>
      <c r="E12" s="84"/>
      <c r="F12" s="84"/>
      <c r="G12" s="84"/>
      <c r="H12" s="84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83"/>
      <c r="C13" s="83"/>
      <c r="D13" s="84"/>
      <c r="E13" s="84"/>
      <c r="F13" s="84"/>
      <c r="G13" s="84"/>
      <c r="H13" s="84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83"/>
      <c r="C14" s="83"/>
      <c r="D14" s="84"/>
      <c r="E14" s="84"/>
      <c r="F14" s="84"/>
      <c r="G14" s="84"/>
      <c r="H14" s="84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83"/>
      <c r="C15" s="83"/>
      <c r="D15" s="84"/>
      <c r="E15" s="84"/>
      <c r="F15" s="84"/>
      <c r="G15" s="84"/>
      <c r="H15" s="84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83"/>
      <c r="C16" s="83"/>
      <c r="D16" s="84"/>
      <c r="E16" s="84"/>
      <c r="F16" s="84"/>
      <c r="G16" s="84"/>
      <c r="H16" s="84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83"/>
      <c r="C17" s="83"/>
      <c r="D17" s="84"/>
      <c r="E17" s="84"/>
      <c r="F17" s="84"/>
      <c r="G17" s="84"/>
      <c r="H17" s="84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83"/>
      <c r="C18" s="83"/>
      <c r="D18" s="84"/>
      <c r="E18" s="84"/>
      <c r="F18" s="84"/>
      <c r="G18" s="84"/>
      <c r="H18" s="84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83"/>
      <c r="C19" s="83"/>
      <c r="D19" s="84"/>
      <c r="E19" s="84"/>
      <c r="F19" s="84"/>
      <c r="G19" s="84"/>
      <c r="H19" s="84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84"/>
      <c r="E20" s="11"/>
      <c r="F20" s="84"/>
      <c r="G20" s="84"/>
      <c r="H20" s="7"/>
      <c r="I20" s="2"/>
      <c r="J20" s="2"/>
      <c r="K20" s="195" t="s">
        <v>47</v>
      </c>
      <c r="L20" s="168" t="s">
        <v>50</v>
      </c>
      <c r="M20" s="355" t="s">
        <v>55</v>
      </c>
      <c r="N20" s="150" t="s">
        <v>510</v>
      </c>
      <c r="O20" s="16"/>
      <c r="P20" s="2"/>
      <c r="Q20" s="2"/>
      <c r="R20" s="180" t="s">
        <v>51</v>
      </c>
      <c r="S20" s="183" t="s">
        <v>54</v>
      </c>
      <c r="T20" s="186" t="s">
        <v>483</v>
      </c>
      <c r="U20" s="189" t="s">
        <v>67</v>
      </c>
      <c r="V20" s="7"/>
      <c r="W20" s="2"/>
      <c r="X20" s="2"/>
      <c r="Y20" s="195" t="s">
        <v>444</v>
      </c>
      <c r="Z20" s="207" t="s">
        <v>65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246" t="s">
        <v>48</v>
      </c>
      <c r="AI20" s="165" t="s">
        <v>49</v>
      </c>
      <c r="AJ20" s="7"/>
    </row>
    <row r="21" spans="1:36" ht="15" customHeight="1" x14ac:dyDescent="0.3">
      <c r="A21" s="4" t="s">
        <v>10</v>
      </c>
      <c r="B21" s="9"/>
      <c r="C21" s="9"/>
      <c r="D21" s="84"/>
      <c r="E21" s="11"/>
      <c r="F21" s="84"/>
      <c r="G21" s="84"/>
      <c r="H21" s="7"/>
      <c r="I21" s="2"/>
      <c r="J21" s="2"/>
      <c r="K21" s="196"/>
      <c r="L21" s="169"/>
      <c r="M21" s="356"/>
      <c r="N21" s="151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248"/>
      <c r="AI21" s="166"/>
      <c r="AJ21" s="7"/>
    </row>
    <row r="22" spans="1:36" ht="15" customHeight="1" x14ac:dyDescent="0.3">
      <c r="A22" s="4" t="s">
        <v>9</v>
      </c>
      <c r="B22" s="9"/>
      <c r="C22" s="9"/>
      <c r="D22" s="84"/>
      <c r="E22" s="11"/>
      <c r="F22" s="84"/>
      <c r="G22" s="84"/>
      <c r="H22" s="7"/>
      <c r="I22" s="2"/>
      <c r="J22" s="2"/>
      <c r="K22" s="197"/>
      <c r="L22" s="170"/>
      <c r="M22" s="357"/>
      <c r="N22" s="152"/>
      <c r="O22" s="16"/>
      <c r="P22" s="2"/>
      <c r="Q22" s="2"/>
      <c r="R22" s="182"/>
      <c r="S22" s="185"/>
      <c r="T22" s="188"/>
      <c r="U22" s="191"/>
      <c r="V22" s="7"/>
      <c r="W22" s="2"/>
      <c r="X22" s="2"/>
      <c r="Y22" s="197"/>
      <c r="Z22" s="209"/>
      <c r="AA22" s="357"/>
      <c r="AB22" s="173"/>
      <c r="AC22" s="468" t="s">
        <v>62</v>
      </c>
      <c r="AD22" s="150" t="s">
        <v>57</v>
      </c>
      <c r="AE22" s="2"/>
      <c r="AF22" s="185"/>
      <c r="AG22" s="215"/>
      <c r="AH22" s="250"/>
      <c r="AI22" s="167"/>
      <c r="AJ22" s="7"/>
    </row>
    <row r="23" spans="1:36" ht="15" customHeight="1" x14ac:dyDescent="0.3">
      <c r="A23" s="3" t="s">
        <v>8</v>
      </c>
      <c r="B23" s="9"/>
      <c r="C23" s="9"/>
      <c r="D23" s="84"/>
      <c r="E23" s="84"/>
      <c r="F23" s="84"/>
      <c r="G23" s="84"/>
      <c r="H23" s="7"/>
      <c r="I23" s="494" t="s">
        <v>49</v>
      </c>
      <c r="J23" s="207" t="s">
        <v>68</v>
      </c>
      <c r="K23" s="198" t="s">
        <v>46</v>
      </c>
      <c r="L23" s="497" t="s">
        <v>59</v>
      </c>
      <c r="M23" s="180" t="s">
        <v>64</v>
      </c>
      <c r="N23" s="288" t="s">
        <v>53</v>
      </c>
      <c r="O23" s="16"/>
      <c r="P23" s="415" t="s">
        <v>62</v>
      </c>
      <c r="Q23" s="207" t="s">
        <v>65</v>
      </c>
      <c r="R23" s="198" t="s">
        <v>46</v>
      </c>
      <c r="S23" s="195" t="s">
        <v>47</v>
      </c>
      <c r="T23" s="201" t="s">
        <v>508</v>
      </c>
      <c r="U23" s="202"/>
      <c r="V23" s="7"/>
      <c r="W23" s="494" t="s">
        <v>49</v>
      </c>
      <c r="X23" s="207" t="s">
        <v>68</v>
      </c>
      <c r="Y23" s="168" t="s">
        <v>50</v>
      </c>
      <c r="Z23" s="497" t="s">
        <v>525</v>
      </c>
      <c r="AA23" s="174" t="s">
        <v>519</v>
      </c>
      <c r="AB23" s="175"/>
      <c r="AC23" s="469"/>
      <c r="AD23" s="151"/>
      <c r="AE23" s="207" t="s">
        <v>65</v>
      </c>
      <c r="AF23" s="382" t="s">
        <v>46</v>
      </c>
      <c r="AG23" s="516" t="s">
        <v>53</v>
      </c>
      <c r="AH23" s="409" t="s">
        <v>64</v>
      </c>
      <c r="AI23" s="216" t="s">
        <v>52</v>
      </c>
      <c r="AJ23" s="7"/>
    </row>
    <row r="24" spans="1:36" ht="15" customHeight="1" x14ac:dyDescent="0.3">
      <c r="A24" s="4" t="s">
        <v>7</v>
      </c>
      <c r="B24" s="9"/>
      <c r="C24" s="9"/>
      <c r="D24" s="84"/>
      <c r="E24" s="84"/>
      <c r="F24" s="84"/>
      <c r="G24" s="84"/>
      <c r="H24" s="7"/>
      <c r="I24" s="495"/>
      <c r="J24" s="208"/>
      <c r="K24" s="199"/>
      <c r="L24" s="498"/>
      <c r="M24" s="181"/>
      <c r="N24" s="289"/>
      <c r="O24" s="16"/>
      <c r="P24" s="416"/>
      <c r="Q24" s="208"/>
      <c r="R24" s="199"/>
      <c r="S24" s="196"/>
      <c r="T24" s="203"/>
      <c r="U24" s="204"/>
      <c r="V24" s="7"/>
      <c r="W24" s="495"/>
      <c r="X24" s="208"/>
      <c r="Y24" s="169"/>
      <c r="Z24" s="498"/>
      <c r="AA24" s="176"/>
      <c r="AB24" s="177"/>
      <c r="AC24" s="470"/>
      <c r="AD24" s="151"/>
      <c r="AE24" s="208"/>
      <c r="AF24" s="384"/>
      <c r="AG24" s="517"/>
      <c r="AH24" s="411"/>
      <c r="AI24" s="218"/>
      <c r="AJ24" s="7"/>
    </row>
    <row r="25" spans="1:36" ht="15" customHeight="1" x14ac:dyDescent="0.3">
      <c r="A25" s="3" t="s">
        <v>6</v>
      </c>
      <c r="B25" s="9"/>
      <c r="C25" s="9"/>
      <c r="D25" s="84"/>
      <c r="E25" s="84"/>
      <c r="F25" s="84"/>
      <c r="G25" s="84"/>
      <c r="H25" s="7"/>
      <c r="I25" s="496"/>
      <c r="J25" s="209"/>
      <c r="K25" s="200"/>
      <c r="L25" s="499"/>
      <c r="M25" s="182"/>
      <c r="N25" s="290"/>
      <c r="O25" s="16"/>
      <c r="P25" s="417"/>
      <c r="Q25" s="209"/>
      <c r="R25" s="200"/>
      <c r="S25" s="197"/>
      <c r="T25" s="205"/>
      <c r="U25" s="206"/>
      <c r="V25" s="7"/>
      <c r="W25" s="496"/>
      <c r="X25" s="209"/>
      <c r="Y25" s="170"/>
      <c r="Z25" s="499"/>
      <c r="AA25" s="178"/>
      <c r="AB25" s="179"/>
      <c r="AC25" s="16"/>
      <c r="AD25" s="152"/>
      <c r="AE25" s="209"/>
      <c r="AF25" s="386"/>
      <c r="AG25" s="518"/>
      <c r="AH25" s="413"/>
      <c r="AI25" s="220"/>
      <c r="AJ25" s="7"/>
    </row>
    <row r="26" spans="1:36" ht="14.4" customHeight="1" x14ac:dyDescent="0.3">
      <c r="A26" s="4" t="s">
        <v>5</v>
      </c>
      <c r="B26" s="83"/>
      <c r="C26" s="83"/>
      <c r="D26" s="84"/>
      <c r="E26" s="84"/>
      <c r="F26" s="84"/>
      <c r="G26" s="84"/>
      <c r="H26" s="7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415" t="s">
        <v>453</v>
      </c>
      <c r="Z26" s="291" t="s">
        <v>42</v>
      </c>
      <c r="AA26" s="333" t="s">
        <v>45</v>
      </c>
      <c r="AB26" s="279" t="s">
        <v>301</v>
      </c>
      <c r="AC26" s="16"/>
      <c r="AD26" s="2"/>
      <c r="AE26" s="2"/>
      <c r="AF26" s="156" t="s">
        <v>296</v>
      </c>
      <c r="AG26" s="192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83"/>
      <c r="C27" s="83"/>
      <c r="D27" s="84"/>
      <c r="E27" s="84"/>
      <c r="F27" s="84"/>
      <c r="G27" s="84"/>
      <c r="H27" s="84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416"/>
      <c r="Z27" s="292"/>
      <c r="AA27" s="334"/>
      <c r="AB27" s="280"/>
      <c r="AC27" s="16"/>
      <c r="AD27" s="2"/>
      <c r="AE27" s="2"/>
      <c r="AF27" s="157"/>
      <c r="AG27" s="193"/>
      <c r="AH27" s="7"/>
      <c r="AI27" s="7"/>
      <c r="AJ27" s="7"/>
    </row>
    <row r="28" spans="1:36" ht="15" customHeight="1" x14ac:dyDescent="0.3">
      <c r="A28" s="4" t="s">
        <v>3</v>
      </c>
      <c r="B28" s="83"/>
      <c r="C28" s="83"/>
      <c r="D28" s="84"/>
      <c r="E28" s="84"/>
      <c r="F28" s="84"/>
      <c r="G28" s="84"/>
      <c r="H28" s="84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417"/>
      <c r="Z28" s="293"/>
      <c r="AA28" s="335"/>
      <c r="AB28" s="281"/>
      <c r="AC28" s="16"/>
      <c r="AD28" s="2"/>
      <c r="AE28" s="2"/>
      <c r="AF28" s="158"/>
      <c r="AG28" s="194"/>
      <c r="AH28" s="7"/>
      <c r="AI28" s="7"/>
      <c r="AJ28" s="7"/>
    </row>
    <row r="29" spans="1:36" ht="15" customHeight="1" x14ac:dyDescent="0.3">
      <c r="A29" s="3" t="s">
        <v>2</v>
      </c>
      <c r="B29" s="83"/>
      <c r="C29" s="83"/>
      <c r="D29" s="84"/>
      <c r="E29" s="84"/>
      <c r="F29" s="84"/>
      <c r="G29" s="84"/>
      <c r="H29" s="84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83"/>
      <c r="C30" s="83"/>
      <c r="D30" s="84"/>
      <c r="E30" s="84"/>
      <c r="F30" s="84"/>
      <c r="G30" s="84"/>
      <c r="H30" s="84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83"/>
      <c r="C31" s="83"/>
      <c r="D31" s="84"/>
      <c r="E31" s="84"/>
      <c r="F31" s="84"/>
      <c r="G31" s="84"/>
      <c r="H31" s="84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187</v>
      </c>
      <c r="C33" s="105"/>
      <c r="D33" s="105"/>
      <c r="E33" s="105"/>
      <c r="F33" s="105"/>
      <c r="G33" s="105"/>
      <c r="H33" s="106"/>
      <c r="I33" s="112" t="s">
        <v>188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83"/>
      <c r="C36" s="83"/>
      <c r="D36" s="84"/>
      <c r="E36" s="84"/>
      <c r="F36" s="84"/>
      <c r="G36" s="84"/>
      <c r="H36" s="84"/>
      <c r="I36" s="2"/>
      <c r="J36" s="2"/>
      <c r="K36" s="358" t="s">
        <v>36</v>
      </c>
      <c r="L36" s="359"/>
      <c r="M36" s="359"/>
      <c r="N36" s="360"/>
      <c r="O36" s="16"/>
    </row>
    <row r="37" spans="1:15" ht="15.75" customHeight="1" x14ac:dyDescent="0.3">
      <c r="A37" s="4" t="s">
        <v>26</v>
      </c>
      <c r="B37" s="83"/>
      <c r="C37" s="83"/>
      <c r="D37" s="84"/>
      <c r="E37" s="84"/>
      <c r="F37" s="84"/>
      <c r="G37" s="84"/>
      <c r="H37" s="84"/>
      <c r="I37" s="2"/>
      <c r="J37" s="2"/>
      <c r="K37" s="361"/>
      <c r="L37" s="362"/>
      <c r="M37" s="362"/>
      <c r="N37" s="363"/>
      <c r="O37" s="16"/>
    </row>
    <row r="38" spans="1:15" ht="15" customHeight="1" x14ac:dyDescent="0.3">
      <c r="A38" s="4" t="s">
        <v>25</v>
      </c>
      <c r="B38" s="83"/>
      <c r="C38" s="83"/>
      <c r="D38" s="84"/>
      <c r="E38" s="84"/>
      <c r="F38" s="84"/>
      <c r="G38" s="84"/>
      <c r="H38" s="84"/>
      <c r="I38" s="2"/>
      <c r="J38" s="2"/>
      <c r="K38" s="361"/>
      <c r="L38" s="362"/>
      <c r="M38" s="362"/>
      <c r="N38" s="363"/>
      <c r="O38" s="16"/>
    </row>
    <row r="39" spans="1:15" ht="15.75" customHeight="1" x14ac:dyDescent="0.3">
      <c r="A39" s="4" t="s">
        <v>24</v>
      </c>
      <c r="B39" s="83"/>
      <c r="C39" s="83"/>
      <c r="D39" s="84"/>
      <c r="E39" s="84"/>
      <c r="F39" s="84"/>
      <c r="G39" s="84"/>
      <c r="H39" s="84"/>
      <c r="I39" s="2"/>
      <c r="J39" s="2"/>
      <c r="K39" s="361"/>
      <c r="L39" s="362"/>
      <c r="M39" s="362"/>
      <c r="N39" s="363"/>
      <c r="O39" s="16"/>
    </row>
    <row r="40" spans="1:15" ht="15" customHeight="1" x14ac:dyDescent="0.3">
      <c r="A40" s="4" t="s">
        <v>23</v>
      </c>
      <c r="B40" s="83"/>
      <c r="C40" s="83"/>
      <c r="D40" s="349" t="s">
        <v>359</v>
      </c>
      <c r="E40" s="350"/>
      <c r="F40" s="267" t="s">
        <v>397</v>
      </c>
      <c r="G40" s="268"/>
      <c r="H40" s="84"/>
      <c r="I40" s="2"/>
      <c r="J40" s="2"/>
      <c r="K40" s="361"/>
      <c r="L40" s="362"/>
      <c r="M40" s="362"/>
      <c r="N40" s="363"/>
      <c r="O40" s="16"/>
    </row>
    <row r="41" spans="1:15" ht="15.75" customHeight="1" x14ac:dyDescent="0.3">
      <c r="A41" s="4" t="s">
        <v>22</v>
      </c>
      <c r="B41" s="83"/>
      <c r="C41" s="83"/>
      <c r="D41" s="351"/>
      <c r="E41" s="352"/>
      <c r="F41" s="269"/>
      <c r="G41" s="270"/>
      <c r="H41" s="84"/>
      <c r="I41" s="2"/>
      <c r="J41" s="101" t="s">
        <v>34</v>
      </c>
      <c r="K41" s="361"/>
      <c r="L41" s="362"/>
      <c r="M41" s="362"/>
      <c r="N41" s="363"/>
      <c r="O41" s="16"/>
    </row>
    <row r="42" spans="1:15" ht="15.75" customHeight="1" x14ac:dyDescent="0.3">
      <c r="A42" s="4" t="s">
        <v>21</v>
      </c>
      <c r="B42" s="83"/>
      <c r="C42" s="83"/>
      <c r="D42" s="351"/>
      <c r="E42" s="352"/>
      <c r="F42" s="269"/>
      <c r="G42" s="270"/>
      <c r="H42" s="84"/>
      <c r="I42" s="2"/>
      <c r="J42" s="102"/>
      <c r="K42" s="361"/>
      <c r="L42" s="362"/>
      <c r="M42" s="362"/>
      <c r="N42" s="363"/>
      <c r="O42" s="16"/>
    </row>
    <row r="43" spans="1:15" ht="15" customHeight="1" x14ac:dyDescent="0.3">
      <c r="A43" s="4" t="s">
        <v>20</v>
      </c>
      <c r="B43" s="83"/>
      <c r="C43" s="83"/>
      <c r="D43" s="353"/>
      <c r="E43" s="354"/>
      <c r="F43" s="271"/>
      <c r="G43" s="272"/>
      <c r="H43" s="84"/>
      <c r="I43" s="2"/>
      <c r="J43" s="102"/>
      <c r="K43" s="361"/>
      <c r="L43" s="362"/>
      <c r="M43" s="362"/>
      <c r="N43" s="363"/>
      <c r="O43" s="16"/>
    </row>
    <row r="44" spans="1:15" ht="15.75" customHeight="1" x14ac:dyDescent="0.3">
      <c r="A44" s="4" t="s">
        <v>19</v>
      </c>
      <c r="B44" s="83"/>
      <c r="C44" s="83"/>
      <c r="D44" s="282" t="s">
        <v>350</v>
      </c>
      <c r="E44" s="283"/>
      <c r="F44" s="423" t="s">
        <v>477</v>
      </c>
      <c r="G44" s="424"/>
      <c r="H44" s="84"/>
      <c r="I44" s="2"/>
      <c r="J44" s="103"/>
      <c r="K44" s="361"/>
      <c r="L44" s="362"/>
      <c r="M44" s="362"/>
      <c r="N44" s="363"/>
      <c r="O44" s="16"/>
    </row>
    <row r="45" spans="1:15" ht="15" customHeight="1" x14ac:dyDescent="0.3">
      <c r="A45" s="3" t="s">
        <v>18</v>
      </c>
      <c r="B45" s="83"/>
      <c r="C45" s="83"/>
      <c r="D45" s="284"/>
      <c r="E45" s="285"/>
      <c r="F45" s="425"/>
      <c r="G45" s="426"/>
      <c r="H45" s="84"/>
      <c r="I45" s="2"/>
      <c r="J45" s="2"/>
      <c r="K45" s="364"/>
      <c r="L45" s="365"/>
      <c r="M45" s="365"/>
      <c r="N45" s="366"/>
      <c r="O45" s="16"/>
    </row>
    <row r="46" spans="1:15" ht="15" customHeight="1" x14ac:dyDescent="0.3">
      <c r="A46" s="4" t="s">
        <v>17</v>
      </c>
      <c r="B46" s="83"/>
      <c r="C46" s="83"/>
      <c r="D46" s="284"/>
      <c r="E46" s="285"/>
      <c r="F46" s="425"/>
      <c r="G46" s="426"/>
      <c r="H46" s="84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83"/>
      <c r="C47" s="83"/>
      <c r="D47" s="286"/>
      <c r="E47" s="287"/>
      <c r="F47" s="427"/>
      <c r="G47" s="428"/>
      <c r="H47" s="84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83"/>
      <c r="C48" s="83"/>
      <c r="D48" s="228" t="s">
        <v>354</v>
      </c>
      <c r="E48" s="229"/>
      <c r="F48" s="456" t="s">
        <v>401</v>
      </c>
      <c r="G48" s="457"/>
      <c r="H48" s="84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83"/>
      <c r="C49" s="83"/>
      <c r="D49" s="230"/>
      <c r="E49" s="231"/>
      <c r="F49" s="458"/>
      <c r="G49" s="459"/>
      <c r="H49" s="84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83"/>
      <c r="C50" s="83"/>
      <c r="D50" s="230"/>
      <c r="E50" s="231"/>
      <c r="F50" s="458"/>
      <c r="G50" s="459"/>
      <c r="H50" s="84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83"/>
      <c r="C51" s="83"/>
      <c r="D51" s="232"/>
      <c r="E51" s="233"/>
      <c r="F51" s="460"/>
      <c r="G51" s="461"/>
      <c r="H51" s="84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73" t="s">
        <v>330</v>
      </c>
      <c r="C52" s="274"/>
      <c r="D52" s="273" t="s">
        <v>330</v>
      </c>
      <c r="E52" s="274"/>
      <c r="F52" s="306" t="s">
        <v>381</v>
      </c>
      <c r="G52" s="307"/>
      <c r="H52" s="84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75"/>
      <c r="C53" s="276"/>
      <c r="D53" s="275"/>
      <c r="E53" s="276"/>
      <c r="F53" s="308"/>
      <c r="G53" s="309"/>
      <c r="H53" s="84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75"/>
      <c r="C54" s="276"/>
      <c r="D54" s="275"/>
      <c r="E54" s="276"/>
      <c r="F54" s="308"/>
      <c r="G54" s="309"/>
      <c r="H54" s="84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77"/>
      <c r="C55" s="278"/>
      <c r="D55" s="277"/>
      <c r="E55" s="278"/>
      <c r="F55" s="310"/>
      <c r="G55" s="311"/>
      <c r="H55" s="84"/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83"/>
      <c r="C56" s="83"/>
      <c r="D56" s="84"/>
      <c r="E56" s="84"/>
      <c r="F56" s="84"/>
      <c r="G56" s="84"/>
      <c r="H56" s="84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83"/>
      <c r="C57" s="83"/>
      <c r="D57" s="84"/>
      <c r="E57" s="84"/>
      <c r="F57" s="84"/>
      <c r="G57" s="84"/>
      <c r="H57" s="84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83"/>
      <c r="C58" s="83"/>
      <c r="D58" s="84"/>
      <c r="E58" s="84"/>
      <c r="F58" s="84"/>
      <c r="G58" s="84"/>
      <c r="H58" s="84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83"/>
      <c r="C59" s="83"/>
      <c r="D59" s="84"/>
      <c r="E59" s="84"/>
      <c r="F59" s="84"/>
      <c r="G59" s="84"/>
      <c r="H59" s="84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83"/>
      <c r="C60" s="83"/>
      <c r="D60" s="84"/>
      <c r="E60" s="84"/>
      <c r="F60" s="84"/>
      <c r="G60" s="84"/>
      <c r="H60" s="84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83"/>
      <c r="C61" s="83"/>
      <c r="D61" s="84"/>
      <c r="E61" s="84"/>
      <c r="F61" s="84"/>
      <c r="G61" s="84"/>
      <c r="H61" s="84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83"/>
      <c r="C62" s="83"/>
      <c r="D62" s="84"/>
      <c r="E62" s="84"/>
      <c r="F62" s="84"/>
      <c r="G62" s="84"/>
      <c r="H62" s="84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83"/>
      <c r="C63" s="83"/>
      <c r="D63" s="84"/>
      <c r="E63" s="84"/>
      <c r="F63" s="84"/>
      <c r="G63" s="84"/>
      <c r="H63" s="84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537"/>
      <c r="C64" s="537"/>
      <c r="I64" s="537"/>
      <c r="J64" s="537"/>
    </row>
    <row r="65" spans="2:10" ht="15" customHeight="1" x14ac:dyDescent="0.3">
      <c r="B65" s="538"/>
      <c r="C65" s="538"/>
      <c r="I65" s="538"/>
      <c r="J65" s="538"/>
    </row>
    <row r="66" spans="2:10" ht="15" customHeight="1" x14ac:dyDescent="0.3">
      <c r="B66" s="538"/>
      <c r="C66" s="538"/>
      <c r="I66" s="538"/>
      <c r="J66" s="538"/>
    </row>
    <row r="67" spans="2:10" ht="15" customHeight="1" x14ac:dyDescent="0.3">
      <c r="B67" s="538"/>
      <c r="C67" s="538"/>
      <c r="I67" s="538"/>
      <c r="J67" s="538"/>
    </row>
    <row r="68" spans="2:10" ht="15" customHeight="1" x14ac:dyDescent="0.3">
      <c r="B68" s="538"/>
      <c r="C68" s="538"/>
      <c r="I68" s="538"/>
      <c r="J68" s="538"/>
    </row>
    <row r="69" spans="2:10" ht="15" customHeight="1" x14ac:dyDescent="0.3">
      <c r="B69" s="538"/>
      <c r="C69" s="538"/>
      <c r="I69" s="538"/>
      <c r="J69" s="538"/>
    </row>
  </sheetData>
  <mergeCells count="102">
    <mergeCell ref="B64:C69"/>
    <mergeCell ref="B52:C55"/>
    <mergeCell ref="D52:E55"/>
    <mergeCell ref="D44:E47"/>
    <mergeCell ref="D48:E51"/>
    <mergeCell ref="D40:E43"/>
    <mergeCell ref="F52:G55"/>
    <mergeCell ref="F48:G51"/>
    <mergeCell ref="F40:G43"/>
    <mergeCell ref="F44:G47"/>
    <mergeCell ref="T20:T22"/>
    <mergeCell ref="U20:U22"/>
    <mergeCell ref="R20:R22"/>
    <mergeCell ref="S20:S22"/>
    <mergeCell ref="R26:R28"/>
    <mergeCell ref="S26:S28"/>
    <mergeCell ref="R23:R25"/>
    <mergeCell ref="S23:S25"/>
    <mergeCell ref="B35:C35"/>
    <mergeCell ref="D35:E35"/>
    <mergeCell ref="F35:G35"/>
    <mergeCell ref="B33:H34"/>
    <mergeCell ref="AI20:AI22"/>
    <mergeCell ref="AI23:AI25"/>
    <mergeCell ref="X23:X25"/>
    <mergeCell ref="Y23:Y25"/>
    <mergeCell ref="Z23:Z25"/>
    <mergeCell ref="Y20:Y22"/>
    <mergeCell ref="Z20:Z22"/>
    <mergeCell ref="AA23:AB25"/>
    <mergeCell ref="AH23:AH25"/>
    <mergeCell ref="AH20:AH22"/>
    <mergeCell ref="AA20:AA22"/>
    <mergeCell ref="W1:AC2"/>
    <mergeCell ref="AD1:AJ2"/>
    <mergeCell ref="AH3:AI3"/>
    <mergeCell ref="AF3:AG3"/>
    <mergeCell ref="W3:X3"/>
    <mergeCell ref="Y3:Z3"/>
    <mergeCell ref="A1:A3"/>
    <mergeCell ref="I1:O2"/>
    <mergeCell ref="P1:V2"/>
    <mergeCell ref="T3:U3"/>
    <mergeCell ref="I3:J3"/>
    <mergeCell ref="K3:L3"/>
    <mergeCell ref="M3:N3"/>
    <mergeCell ref="P3:Q3"/>
    <mergeCell ref="R3:S3"/>
    <mergeCell ref="AA3:AB3"/>
    <mergeCell ref="AD3:AE3"/>
    <mergeCell ref="B3:C3"/>
    <mergeCell ref="D3:E3"/>
    <mergeCell ref="F3:G3"/>
    <mergeCell ref="B1:H2"/>
    <mergeCell ref="A33:A35"/>
    <mergeCell ref="AF26:AF28"/>
    <mergeCell ref="AG26:AG28"/>
    <mergeCell ref="AE23:AE25"/>
    <mergeCell ref="AF23:AF25"/>
    <mergeCell ref="AG23:AG25"/>
    <mergeCell ref="AF20:AF22"/>
    <mergeCell ref="AG20:AG22"/>
    <mergeCell ref="Y26:Y28"/>
    <mergeCell ref="Z26:Z28"/>
    <mergeCell ref="AA26:AA28"/>
    <mergeCell ref="W23:W25"/>
    <mergeCell ref="AB26:AB28"/>
    <mergeCell ref="K20:K22"/>
    <mergeCell ref="M20:M22"/>
    <mergeCell ref="K23:K25"/>
    <mergeCell ref="N23:N25"/>
    <mergeCell ref="AB20:AB22"/>
    <mergeCell ref="AC22:AC24"/>
    <mergeCell ref="I32:J32"/>
    <mergeCell ref="U26:U28"/>
    <mergeCell ref="T26:T28"/>
    <mergeCell ref="T23:U25"/>
    <mergeCell ref="Q23:Q25"/>
    <mergeCell ref="I64:J69"/>
    <mergeCell ref="J41:J44"/>
    <mergeCell ref="K36:N45"/>
    <mergeCell ref="M35:N35"/>
    <mergeCell ref="K35:L35"/>
    <mergeCell ref="I35:J35"/>
    <mergeCell ref="I33:O34"/>
    <mergeCell ref="AD22:AD25"/>
    <mergeCell ref="M8:N11"/>
    <mergeCell ref="I23:I25"/>
    <mergeCell ref="J23:J25"/>
    <mergeCell ref="L23:L25"/>
    <mergeCell ref="M23:M25"/>
    <mergeCell ref="K26:K28"/>
    <mergeCell ref="L26:L28"/>
    <mergeCell ref="M26:M27"/>
    <mergeCell ref="N26:N28"/>
    <mergeCell ref="M28:M30"/>
    <mergeCell ref="AD32:AE32"/>
    <mergeCell ref="N20:N22"/>
    <mergeCell ref="L20:L22"/>
    <mergeCell ref="K6:K8"/>
    <mergeCell ref="L6:L8"/>
    <mergeCell ref="P23:P25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69"/>
  <sheetViews>
    <sheetView zoomScale="70" zoomScaleNormal="70" workbookViewId="0">
      <pane xSplit="1" topLeftCell="F1" activePane="topRight" state="frozen"/>
      <selection activeCell="R40" sqref="R40"/>
      <selection pane="topRight" activeCell="Y26" sqref="Y26:AA28"/>
    </sheetView>
  </sheetViews>
  <sheetFormatPr defaultRowHeight="14.4" x14ac:dyDescent="0.3"/>
  <cols>
    <col min="1" max="1" width="12.44140625" style="1" customWidth="1"/>
    <col min="9" max="9" width="9.21875" customWidth="1"/>
    <col min="13" max="13" width="9.33203125" customWidth="1"/>
    <col min="15" max="15" width="10" customWidth="1"/>
  </cols>
  <sheetData>
    <row r="1" spans="1:36" s="1" customFormat="1" x14ac:dyDescent="0.3">
      <c r="A1" s="131"/>
      <c r="B1" s="104" t="s">
        <v>189</v>
      </c>
      <c r="C1" s="105"/>
      <c r="D1" s="105"/>
      <c r="E1" s="105"/>
      <c r="F1" s="105"/>
      <c r="G1" s="105"/>
      <c r="H1" s="106"/>
      <c r="I1" s="112" t="s">
        <v>190</v>
      </c>
      <c r="J1" s="113"/>
      <c r="K1" s="113"/>
      <c r="L1" s="113"/>
      <c r="M1" s="113"/>
      <c r="N1" s="113"/>
      <c r="O1" s="114"/>
      <c r="P1" s="104" t="s">
        <v>191</v>
      </c>
      <c r="Q1" s="105"/>
      <c r="R1" s="105"/>
      <c r="S1" s="105"/>
      <c r="T1" s="105"/>
      <c r="U1" s="105"/>
      <c r="V1" s="106"/>
      <c r="W1" s="112" t="s">
        <v>192</v>
      </c>
      <c r="X1" s="113"/>
      <c r="Y1" s="113"/>
      <c r="Z1" s="113"/>
      <c r="AA1" s="113"/>
      <c r="AB1" s="113"/>
      <c r="AC1" s="114"/>
      <c r="AD1" s="104" t="s">
        <v>193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568" t="s">
        <v>619</v>
      </c>
      <c r="C4" s="569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42"/>
      <c r="Q4" s="31"/>
      <c r="R4" s="7"/>
      <c r="S4" s="7"/>
      <c r="T4" s="11"/>
      <c r="U4" s="11"/>
      <c r="V4" s="11"/>
      <c r="W4" s="2"/>
      <c r="X4" s="2"/>
      <c r="Y4" s="16"/>
      <c r="Z4" s="16"/>
      <c r="AA4" s="16"/>
      <c r="AB4" s="16"/>
      <c r="AC4" s="16"/>
      <c r="AD4" s="42"/>
      <c r="AE4" s="31"/>
      <c r="AF4" s="7"/>
      <c r="AG4" s="7"/>
      <c r="AH4" s="11"/>
      <c r="AI4" s="11"/>
      <c r="AJ4" s="11"/>
    </row>
    <row r="5" spans="1:36" ht="15" customHeight="1" x14ac:dyDescent="0.3">
      <c r="A5" s="4" t="s">
        <v>26</v>
      </c>
      <c r="B5" s="570"/>
      <c r="C5" s="571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31"/>
      <c r="Q5" s="31"/>
      <c r="R5" s="11"/>
      <c r="S5" s="11"/>
      <c r="T5" s="11"/>
      <c r="U5" s="11"/>
      <c r="V5" s="11"/>
      <c r="W5" s="2"/>
      <c r="X5" s="2"/>
      <c r="Y5" s="16"/>
      <c r="Z5" s="16"/>
      <c r="AA5" s="16"/>
      <c r="AB5" s="16"/>
      <c r="AC5" s="16"/>
      <c r="AD5" s="31"/>
      <c r="AE5" s="31"/>
      <c r="AF5" s="11"/>
      <c r="AG5" s="11"/>
      <c r="AH5" s="11"/>
      <c r="AI5" s="11"/>
      <c r="AJ5" s="11"/>
    </row>
    <row r="6" spans="1:36" ht="15" customHeight="1" x14ac:dyDescent="0.3">
      <c r="A6" s="4" t="s">
        <v>25</v>
      </c>
      <c r="B6" s="570"/>
      <c r="C6" s="571"/>
      <c r="D6" s="11"/>
      <c r="E6" s="11"/>
      <c r="F6" s="11"/>
      <c r="G6" s="11"/>
      <c r="H6" s="11"/>
      <c r="I6" s="2"/>
      <c r="J6" s="2"/>
      <c r="K6" s="559" t="s">
        <v>491</v>
      </c>
      <c r="L6" s="560"/>
      <c r="M6" s="560"/>
      <c r="N6" s="561"/>
      <c r="O6" s="16"/>
      <c r="P6" s="31"/>
      <c r="Q6" s="31"/>
      <c r="R6" s="11"/>
      <c r="S6" s="11"/>
      <c r="T6" s="11"/>
      <c r="U6" s="11"/>
      <c r="V6" s="11"/>
      <c r="W6" s="2"/>
      <c r="X6" s="2"/>
      <c r="Y6" s="16"/>
      <c r="Z6" s="16"/>
      <c r="AA6" s="16"/>
      <c r="AB6" s="16"/>
      <c r="AC6" s="16"/>
      <c r="AD6" s="31"/>
      <c r="AE6" s="31"/>
      <c r="AF6" s="11"/>
      <c r="AG6" s="11"/>
      <c r="AH6" s="11"/>
      <c r="AI6" s="11"/>
      <c r="AJ6" s="11"/>
    </row>
    <row r="7" spans="1:36" ht="15" customHeight="1" x14ac:dyDescent="0.3">
      <c r="A7" s="4" t="s">
        <v>24</v>
      </c>
      <c r="B7" s="570"/>
      <c r="C7" s="571"/>
      <c r="D7" s="11"/>
      <c r="E7" s="11"/>
      <c r="F7" s="11"/>
      <c r="G7" s="11"/>
      <c r="H7" s="11"/>
      <c r="I7" s="2"/>
      <c r="J7" s="2"/>
      <c r="K7" s="562"/>
      <c r="L7" s="563"/>
      <c r="M7" s="563"/>
      <c r="N7" s="564"/>
      <c r="O7" s="16"/>
      <c r="P7" s="31"/>
      <c r="Q7" s="31"/>
      <c r="R7" s="11"/>
      <c r="S7" s="11"/>
      <c r="T7" s="11"/>
      <c r="U7" s="11"/>
      <c r="V7" s="11"/>
      <c r="W7" s="2"/>
      <c r="X7" s="2"/>
      <c r="Y7" s="16"/>
      <c r="Z7" s="16"/>
      <c r="AA7" s="16"/>
      <c r="AB7" s="16"/>
      <c r="AC7" s="16"/>
      <c r="AD7" s="31"/>
      <c r="AE7" s="31"/>
      <c r="AF7" s="11"/>
      <c r="AG7" s="11"/>
      <c r="AH7" s="11"/>
      <c r="AI7" s="11"/>
      <c r="AJ7" s="11"/>
    </row>
    <row r="8" spans="1:36" ht="15" customHeight="1" x14ac:dyDescent="0.3">
      <c r="A8" s="4" t="s">
        <v>23</v>
      </c>
      <c r="B8" s="572"/>
      <c r="C8" s="573"/>
      <c r="D8" s="11"/>
      <c r="E8" s="11"/>
      <c r="F8" s="11"/>
      <c r="G8" s="11"/>
      <c r="H8" s="11"/>
      <c r="I8" s="2"/>
      <c r="J8" s="2"/>
      <c r="K8" s="562"/>
      <c r="L8" s="563"/>
      <c r="M8" s="563"/>
      <c r="N8" s="564"/>
      <c r="O8" s="16"/>
      <c r="P8" s="31"/>
      <c r="Q8" s="31"/>
      <c r="R8" s="11"/>
      <c r="S8" s="11"/>
      <c r="T8" s="11"/>
      <c r="U8" s="11"/>
      <c r="V8" s="11"/>
      <c r="W8" s="2"/>
      <c r="X8" s="2"/>
      <c r="Y8" s="16"/>
      <c r="Z8" s="16"/>
      <c r="AA8" s="16"/>
      <c r="AB8" s="16"/>
      <c r="AC8" s="16"/>
      <c r="AD8" s="273" t="s">
        <v>513</v>
      </c>
      <c r="AE8" s="274"/>
      <c r="AF8" s="11"/>
      <c r="AG8" s="11"/>
      <c r="AH8" s="11"/>
      <c r="AI8" s="11"/>
      <c r="AJ8" s="11"/>
    </row>
    <row r="9" spans="1:36" ht="15" customHeight="1" x14ac:dyDescent="0.3">
      <c r="A9" s="4" t="s">
        <v>22</v>
      </c>
      <c r="B9" s="31"/>
      <c r="C9" s="31"/>
      <c r="D9" s="11"/>
      <c r="E9" s="11"/>
      <c r="F9" s="11"/>
      <c r="G9" s="11"/>
      <c r="H9" s="11"/>
      <c r="I9" s="2"/>
      <c r="J9" s="2"/>
      <c r="K9" s="562"/>
      <c r="L9" s="563"/>
      <c r="M9" s="563"/>
      <c r="N9" s="564"/>
      <c r="O9" s="16"/>
      <c r="P9" s="31"/>
      <c r="Q9" s="31"/>
      <c r="R9" s="11"/>
      <c r="S9" s="11"/>
      <c r="T9" s="11"/>
      <c r="U9" s="11"/>
      <c r="V9" s="11"/>
      <c r="W9" s="2"/>
      <c r="X9" s="2"/>
      <c r="Y9" s="16"/>
      <c r="Z9" s="16"/>
      <c r="AA9" s="16"/>
      <c r="AB9" s="16"/>
      <c r="AC9" s="16"/>
      <c r="AD9" s="275"/>
      <c r="AE9" s="276"/>
      <c r="AF9" s="11"/>
      <c r="AG9" s="11"/>
      <c r="AH9" s="11"/>
      <c r="AI9" s="11"/>
      <c r="AJ9" s="11"/>
    </row>
    <row r="10" spans="1:36" ht="15" customHeight="1" x14ac:dyDescent="0.3">
      <c r="A10" s="4" t="s">
        <v>21</v>
      </c>
      <c r="B10" s="31"/>
      <c r="C10" s="31"/>
      <c r="D10" s="11"/>
      <c r="E10" s="11"/>
      <c r="F10" s="11"/>
      <c r="G10" s="11"/>
      <c r="H10" s="11"/>
      <c r="I10" s="2"/>
      <c r="J10" s="2"/>
      <c r="K10" s="562"/>
      <c r="L10" s="563"/>
      <c r="M10" s="563"/>
      <c r="N10" s="564"/>
      <c r="O10" s="16"/>
      <c r="P10" s="31"/>
      <c r="Q10" s="31"/>
      <c r="R10" s="11"/>
      <c r="S10" s="11"/>
      <c r="T10" s="11"/>
      <c r="U10" s="11"/>
      <c r="V10" s="11"/>
      <c r="W10" s="2"/>
      <c r="X10" s="2"/>
      <c r="Y10" s="16"/>
      <c r="Z10" s="16"/>
      <c r="AA10" s="16"/>
      <c r="AB10" s="16"/>
      <c r="AC10" s="16"/>
      <c r="AD10" s="275"/>
      <c r="AE10" s="276"/>
      <c r="AF10" s="11"/>
      <c r="AG10" s="11"/>
      <c r="AH10" s="11"/>
      <c r="AI10" s="11"/>
      <c r="AJ10" s="11"/>
    </row>
    <row r="11" spans="1:36" ht="15" customHeight="1" x14ac:dyDescent="0.3">
      <c r="A11" s="4" t="s">
        <v>20</v>
      </c>
      <c r="B11" s="31"/>
      <c r="C11" s="31"/>
      <c r="D11" s="11"/>
      <c r="E11" s="11"/>
      <c r="F11" s="11"/>
      <c r="G11" s="11"/>
      <c r="H11" s="11"/>
      <c r="I11" s="2"/>
      <c r="J11" s="2"/>
      <c r="K11" s="562"/>
      <c r="L11" s="563"/>
      <c r="M11" s="563"/>
      <c r="N11" s="564"/>
      <c r="O11" s="16"/>
      <c r="P11" s="31"/>
      <c r="Q11" s="31"/>
      <c r="R11" s="11"/>
      <c r="S11" s="11"/>
      <c r="T11" s="11"/>
      <c r="U11" s="11"/>
      <c r="V11" s="11"/>
      <c r="W11" s="2"/>
      <c r="X11" s="2"/>
      <c r="Y11" s="16"/>
      <c r="Z11" s="16"/>
      <c r="AA11" s="16"/>
      <c r="AB11" s="16"/>
      <c r="AC11" s="16"/>
      <c r="AD11" s="275"/>
      <c r="AE11" s="276"/>
      <c r="AF11" s="11"/>
      <c r="AG11" s="11"/>
      <c r="AH11" s="11"/>
      <c r="AI11" s="11"/>
      <c r="AJ11" s="11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562"/>
      <c r="L12" s="563"/>
      <c r="M12" s="563"/>
      <c r="N12" s="564"/>
      <c r="O12" s="16"/>
      <c r="P12" s="9"/>
      <c r="Q12" s="9"/>
      <c r="R12" s="11"/>
      <c r="S12" s="11"/>
      <c r="T12" s="11"/>
      <c r="U12" s="11"/>
      <c r="V12" s="11"/>
      <c r="W12" s="2"/>
      <c r="X12" s="2"/>
      <c r="Y12" s="16"/>
      <c r="Z12" s="16"/>
      <c r="AA12" s="16"/>
      <c r="AB12" s="16"/>
      <c r="AC12" s="16"/>
      <c r="AD12" s="275"/>
      <c r="AE12" s="276"/>
      <c r="AF12" s="213" t="s">
        <v>302</v>
      </c>
      <c r="AG12" s="11"/>
      <c r="AH12" s="11"/>
      <c r="AI12" s="11"/>
      <c r="AJ12" s="11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562"/>
      <c r="L13" s="563"/>
      <c r="M13" s="563"/>
      <c r="N13" s="564"/>
      <c r="O13" s="16"/>
      <c r="P13" s="9"/>
      <c r="Q13" s="9"/>
      <c r="R13" s="11"/>
      <c r="S13" s="11"/>
      <c r="T13" s="11"/>
      <c r="U13" s="11"/>
      <c r="V13" s="11"/>
      <c r="W13" s="2"/>
      <c r="X13" s="2"/>
      <c r="Y13" s="16"/>
      <c r="Z13" s="16"/>
      <c r="AA13" s="16"/>
      <c r="AB13" s="16"/>
      <c r="AC13" s="16"/>
      <c r="AD13" s="277"/>
      <c r="AE13" s="278"/>
      <c r="AF13" s="214"/>
      <c r="AG13" s="11"/>
      <c r="AH13" s="11"/>
      <c r="AI13" s="11"/>
      <c r="AJ13" s="11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562"/>
      <c r="L14" s="563"/>
      <c r="M14" s="563"/>
      <c r="N14" s="564"/>
      <c r="O14" s="16"/>
      <c r="P14" s="9"/>
      <c r="Q14" s="9"/>
      <c r="R14" s="11"/>
      <c r="S14" s="11"/>
      <c r="T14" s="11"/>
      <c r="U14" s="11"/>
      <c r="V14" s="11"/>
      <c r="W14" s="2"/>
      <c r="X14" s="2"/>
      <c r="Y14" s="16"/>
      <c r="Z14" s="16"/>
      <c r="AA14" s="16"/>
      <c r="AB14" s="16"/>
      <c r="AC14" s="16"/>
      <c r="AD14" s="9"/>
      <c r="AE14" s="9"/>
      <c r="AF14" s="215"/>
      <c r="AG14" s="11"/>
      <c r="AH14" s="11"/>
      <c r="AI14" s="11"/>
      <c r="AJ14" s="11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562"/>
      <c r="L15" s="563"/>
      <c r="M15" s="563"/>
      <c r="N15" s="564"/>
      <c r="O15" s="16"/>
      <c r="P15" s="9"/>
      <c r="Q15" s="9"/>
      <c r="R15" s="11"/>
      <c r="S15" s="11"/>
      <c r="T15" s="11"/>
      <c r="U15" s="11"/>
      <c r="V15" s="11"/>
      <c r="W15" s="2"/>
      <c r="X15" s="2"/>
      <c r="Y15" s="16"/>
      <c r="Z15" s="16"/>
      <c r="AA15" s="16"/>
      <c r="AB15" s="16"/>
      <c r="AC15" s="16"/>
      <c r="AD15" s="9"/>
      <c r="AE15" s="9"/>
      <c r="AF15" s="11"/>
      <c r="AG15" s="11"/>
      <c r="AH15" s="11"/>
      <c r="AI15" s="11"/>
      <c r="AJ15" s="11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562"/>
      <c r="L16" s="563"/>
      <c r="M16" s="563"/>
      <c r="N16" s="564"/>
      <c r="O16" s="16"/>
      <c r="P16" s="9"/>
      <c r="Q16" s="9"/>
      <c r="R16" s="11"/>
      <c r="S16" s="11"/>
      <c r="T16" s="11"/>
      <c r="U16" s="11"/>
      <c r="V16" s="11"/>
      <c r="W16" s="2"/>
      <c r="X16" s="2"/>
      <c r="Y16" s="16"/>
      <c r="Z16" s="16"/>
      <c r="AA16" s="16"/>
      <c r="AB16" s="16"/>
      <c r="AC16" s="16"/>
      <c r="AD16" s="9"/>
      <c r="AE16" s="9"/>
      <c r="AF16" s="11"/>
      <c r="AG16" s="11"/>
      <c r="AH16" s="11"/>
      <c r="AI16" s="11"/>
      <c r="AJ16" s="11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562"/>
      <c r="L17" s="563"/>
      <c r="M17" s="563"/>
      <c r="N17" s="564"/>
      <c r="O17" s="16"/>
      <c r="P17" s="9"/>
      <c r="Q17" s="9"/>
      <c r="R17" s="150" t="s">
        <v>260</v>
      </c>
      <c r="S17" s="11"/>
      <c r="T17" s="11"/>
      <c r="U17" s="11"/>
      <c r="V17" s="11"/>
      <c r="W17" s="2"/>
      <c r="X17" s="2"/>
      <c r="Y17" s="16"/>
      <c r="Z17" s="16"/>
      <c r="AA17" s="16"/>
      <c r="AB17" s="16"/>
      <c r="AC17" s="16"/>
      <c r="AD17" s="9"/>
      <c r="AE17" s="9"/>
      <c r="AF17" s="11"/>
      <c r="AG17" s="11"/>
      <c r="AH17" s="11"/>
      <c r="AI17" s="11"/>
      <c r="AJ17" s="11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562"/>
      <c r="L18" s="563"/>
      <c r="M18" s="563"/>
      <c r="N18" s="564"/>
      <c r="O18" s="16"/>
      <c r="P18" s="9"/>
      <c r="Q18" s="9"/>
      <c r="R18" s="151"/>
      <c r="S18" s="11"/>
      <c r="T18" s="11"/>
      <c r="U18" s="11"/>
      <c r="V18" s="11"/>
      <c r="W18" s="2"/>
      <c r="X18" s="2"/>
      <c r="Y18" s="16"/>
      <c r="Z18" s="16"/>
      <c r="AA18" s="16"/>
      <c r="AB18" s="16"/>
      <c r="AC18" s="16"/>
      <c r="AD18" s="9"/>
      <c r="AE18" s="9"/>
      <c r="AF18" s="11"/>
      <c r="AG18" s="11"/>
      <c r="AH18" s="11"/>
      <c r="AI18" s="11"/>
      <c r="AJ18" s="11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565"/>
      <c r="L19" s="566"/>
      <c r="M19" s="566"/>
      <c r="N19" s="567"/>
      <c r="O19" s="16"/>
      <c r="P19" s="9"/>
      <c r="Q19" s="9"/>
      <c r="R19" s="152"/>
      <c r="S19" s="11"/>
      <c r="T19" s="11"/>
      <c r="U19" s="11"/>
      <c r="V19" s="11"/>
      <c r="W19" s="2"/>
      <c r="X19" s="2"/>
      <c r="Y19" s="16"/>
      <c r="Z19" s="16"/>
      <c r="AA19" s="16"/>
      <c r="AB19" s="16"/>
      <c r="AC19" s="16"/>
      <c r="AD19" s="9"/>
      <c r="AE19" s="9"/>
      <c r="AF19" s="11"/>
      <c r="AG19" s="11"/>
      <c r="AH19" s="11"/>
      <c r="AI19" s="11"/>
      <c r="AJ19" s="11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186" t="s">
        <v>483</v>
      </c>
      <c r="U20" s="189" t="s">
        <v>67</v>
      </c>
      <c r="V20" s="11"/>
      <c r="W20" s="2"/>
      <c r="X20" s="2"/>
      <c r="Y20" s="195" t="s">
        <v>444</v>
      </c>
      <c r="Z20" s="207" t="s">
        <v>65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46" t="s">
        <v>48</v>
      </c>
      <c r="AH20" s="355" t="s">
        <v>55</v>
      </c>
      <c r="AI20" s="165" t="s">
        <v>49</v>
      </c>
      <c r="AJ20" s="11"/>
    </row>
    <row r="21" spans="1:36" ht="15" customHeight="1" x14ac:dyDescent="0.3">
      <c r="A21" s="4" t="s">
        <v>10</v>
      </c>
      <c r="B21" s="9"/>
      <c r="C21" s="9"/>
      <c r="D21" s="184"/>
      <c r="E21" s="192" t="s">
        <v>486</v>
      </c>
      <c r="F21" s="214"/>
      <c r="G21" s="244"/>
      <c r="H21" s="7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184"/>
      <c r="T21" s="187"/>
      <c r="U21" s="190"/>
      <c r="V21" s="11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48"/>
      <c r="AH21" s="356"/>
      <c r="AI21" s="166"/>
      <c r="AJ21" s="11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415" t="s">
        <v>62</v>
      </c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185"/>
      <c r="T22" s="188"/>
      <c r="U22" s="191"/>
      <c r="V22" s="11"/>
      <c r="W22" s="2"/>
      <c r="X22" s="2"/>
      <c r="Y22" s="197"/>
      <c r="Z22" s="209"/>
      <c r="AA22" s="357"/>
      <c r="AB22" s="173"/>
      <c r="AC22" s="468" t="s">
        <v>62</v>
      </c>
      <c r="AD22" s="150" t="s">
        <v>57</v>
      </c>
      <c r="AE22" s="2"/>
      <c r="AF22" s="185"/>
      <c r="AG22" s="250"/>
      <c r="AH22" s="357"/>
      <c r="AI22" s="167"/>
      <c r="AJ22" s="11"/>
    </row>
    <row r="23" spans="1:36" ht="15" customHeight="1" x14ac:dyDescent="0.3">
      <c r="A23" s="3" t="s">
        <v>8</v>
      </c>
      <c r="B23" s="494" t="s">
        <v>49</v>
      </c>
      <c r="C23" s="207" t="s">
        <v>65</v>
      </c>
      <c r="D23" s="198" t="s">
        <v>46</v>
      </c>
      <c r="E23" s="168" t="s">
        <v>50</v>
      </c>
      <c r="F23" s="372" t="s">
        <v>48</v>
      </c>
      <c r="G23" s="168" t="s">
        <v>53</v>
      </c>
      <c r="H23" s="416"/>
      <c r="I23" s="494" t="s">
        <v>49</v>
      </c>
      <c r="J23" s="207" t="s">
        <v>68</v>
      </c>
      <c r="K23" s="198" t="s">
        <v>46</v>
      </c>
      <c r="L23" s="497" t="s">
        <v>59</v>
      </c>
      <c r="M23" s="180" t="s">
        <v>64</v>
      </c>
      <c r="N23" s="288" t="s">
        <v>53</v>
      </c>
      <c r="O23" s="16"/>
      <c r="P23" s="415" t="s">
        <v>62</v>
      </c>
      <c r="Q23" s="207" t="s">
        <v>65</v>
      </c>
      <c r="R23" s="198" t="s">
        <v>46</v>
      </c>
      <c r="S23" s="195" t="s">
        <v>47</v>
      </c>
      <c r="T23" s="210" t="s">
        <v>59</v>
      </c>
      <c r="U23" s="539" t="s">
        <v>622</v>
      </c>
      <c r="V23" s="574" t="s">
        <v>311</v>
      </c>
      <c r="W23" s="494" t="s">
        <v>49</v>
      </c>
      <c r="X23" s="207" t="s">
        <v>68</v>
      </c>
      <c r="Y23" s="168" t="s">
        <v>50</v>
      </c>
      <c r="Z23" s="180" t="s">
        <v>51</v>
      </c>
      <c r="AA23" s="174" t="s">
        <v>527</v>
      </c>
      <c r="AB23" s="175"/>
      <c r="AC23" s="469"/>
      <c r="AD23" s="151"/>
      <c r="AE23" s="207" t="s">
        <v>65</v>
      </c>
      <c r="AF23" s="409" t="s">
        <v>64</v>
      </c>
      <c r="AG23" s="168" t="s">
        <v>50</v>
      </c>
      <c r="AH23" s="547" t="s">
        <v>53</v>
      </c>
      <c r="AI23" s="216" t="s">
        <v>52</v>
      </c>
      <c r="AJ23" s="11"/>
    </row>
    <row r="24" spans="1:36" ht="15" customHeight="1" x14ac:dyDescent="0.3">
      <c r="A24" s="4" t="s">
        <v>7</v>
      </c>
      <c r="B24" s="495"/>
      <c r="C24" s="208"/>
      <c r="D24" s="199"/>
      <c r="E24" s="169"/>
      <c r="F24" s="373"/>
      <c r="G24" s="169"/>
      <c r="H24" s="416"/>
      <c r="I24" s="495"/>
      <c r="J24" s="208"/>
      <c r="K24" s="199"/>
      <c r="L24" s="498"/>
      <c r="M24" s="181"/>
      <c r="N24" s="289"/>
      <c r="O24" s="16"/>
      <c r="P24" s="416"/>
      <c r="Q24" s="208"/>
      <c r="R24" s="199"/>
      <c r="S24" s="196"/>
      <c r="T24" s="211"/>
      <c r="U24" s="540"/>
      <c r="V24" s="575"/>
      <c r="W24" s="495"/>
      <c r="X24" s="208"/>
      <c r="Y24" s="169"/>
      <c r="Z24" s="181"/>
      <c r="AA24" s="176"/>
      <c r="AB24" s="177"/>
      <c r="AC24" s="470"/>
      <c r="AD24" s="151"/>
      <c r="AE24" s="208"/>
      <c r="AF24" s="411"/>
      <c r="AG24" s="169"/>
      <c r="AH24" s="548"/>
      <c r="AI24" s="218"/>
      <c r="AJ24" s="11"/>
    </row>
    <row r="25" spans="1:36" ht="15" customHeight="1" x14ac:dyDescent="0.3">
      <c r="A25" s="3" t="s">
        <v>6</v>
      </c>
      <c r="B25" s="496"/>
      <c r="C25" s="209"/>
      <c r="D25" s="200"/>
      <c r="E25" s="170"/>
      <c r="F25" s="374"/>
      <c r="G25" s="170"/>
      <c r="H25" s="417"/>
      <c r="I25" s="496"/>
      <c r="J25" s="209"/>
      <c r="K25" s="200"/>
      <c r="L25" s="499"/>
      <c r="M25" s="182"/>
      <c r="N25" s="290"/>
      <c r="O25" s="16"/>
      <c r="P25" s="417"/>
      <c r="Q25" s="209"/>
      <c r="R25" s="200"/>
      <c r="S25" s="197"/>
      <c r="T25" s="212"/>
      <c r="U25" s="541"/>
      <c r="V25" s="576"/>
      <c r="W25" s="496"/>
      <c r="X25" s="209"/>
      <c r="Y25" s="170"/>
      <c r="Z25" s="182"/>
      <c r="AA25" s="178"/>
      <c r="AB25" s="179"/>
      <c r="AC25" s="16"/>
      <c r="AD25" s="152"/>
      <c r="AE25" s="209"/>
      <c r="AF25" s="413"/>
      <c r="AG25" s="170"/>
      <c r="AH25" s="549"/>
      <c r="AI25" s="220"/>
      <c r="AJ25" s="11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1"/>
      <c r="F26" s="11"/>
      <c r="G26" s="11"/>
      <c r="H26" s="11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11"/>
      <c r="W26" s="2"/>
      <c r="X26" s="2"/>
      <c r="Y26" s="279" t="s">
        <v>301</v>
      </c>
      <c r="Z26" s="291" t="s">
        <v>42</v>
      </c>
      <c r="AA26" s="333" t="s">
        <v>45</v>
      </c>
      <c r="AB26" s="16"/>
      <c r="AC26" s="16"/>
      <c r="AD26" s="9"/>
      <c r="AE26" s="9"/>
      <c r="AF26" s="156" t="s">
        <v>296</v>
      </c>
      <c r="AG26" s="192" t="s">
        <v>271</v>
      </c>
      <c r="AH26" s="11"/>
      <c r="AI26" s="11"/>
      <c r="AJ26" s="11"/>
    </row>
    <row r="27" spans="1:36" ht="15" customHeight="1" x14ac:dyDescent="0.3">
      <c r="A27" s="3" t="s">
        <v>4</v>
      </c>
      <c r="B27" s="9"/>
      <c r="C27" s="9"/>
      <c r="D27" s="157"/>
      <c r="E27" s="11"/>
      <c r="F27" s="228" t="s">
        <v>368</v>
      </c>
      <c r="G27" s="229"/>
      <c r="H27" s="11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11"/>
      <c r="W27" s="2"/>
      <c r="X27" s="2"/>
      <c r="Y27" s="280"/>
      <c r="Z27" s="292"/>
      <c r="AA27" s="334"/>
      <c r="AB27" s="16"/>
      <c r="AC27" s="16"/>
      <c r="AD27" s="9"/>
      <c r="AE27" s="9"/>
      <c r="AF27" s="157"/>
      <c r="AG27" s="193"/>
      <c r="AH27" s="294" t="s">
        <v>370</v>
      </c>
      <c r="AI27" s="295"/>
      <c r="AJ27" s="11"/>
    </row>
    <row r="28" spans="1:36" ht="15" customHeight="1" x14ac:dyDescent="0.3">
      <c r="A28" s="4" t="s">
        <v>3</v>
      </c>
      <c r="B28" s="9"/>
      <c r="C28" s="9"/>
      <c r="D28" s="158"/>
      <c r="E28" s="11"/>
      <c r="F28" s="230"/>
      <c r="G28" s="231"/>
      <c r="H28" s="11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11"/>
      <c r="W28" s="2"/>
      <c r="X28" s="2"/>
      <c r="Y28" s="281"/>
      <c r="Z28" s="293"/>
      <c r="AA28" s="335"/>
      <c r="AB28" s="16"/>
      <c r="AC28" s="16"/>
      <c r="AD28" s="9"/>
      <c r="AE28" s="9"/>
      <c r="AF28" s="158"/>
      <c r="AG28" s="194"/>
      <c r="AH28" s="296"/>
      <c r="AI28" s="297"/>
      <c r="AJ28" s="11"/>
    </row>
    <row r="29" spans="1:36" ht="15" customHeight="1" x14ac:dyDescent="0.3">
      <c r="A29" s="3" t="s">
        <v>2</v>
      </c>
      <c r="B29" s="9"/>
      <c r="C29" s="9"/>
      <c r="D29" s="11"/>
      <c r="E29" s="11"/>
      <c r="F29" s="230"/>
      <c r="G29" s="23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7"/>
      <c r="T29" s="7"/>
      <c r="U29" s="7"/>
      <c r="V29" s="11"/>
      <c r="W29" s="2"/>
      <c r="X29" s="2"/>
      <c r="Y29" s="16"/>
      <c r="Z29" s="16"/>
      <c r="AA29" s="16"/>
      <c r="AB29" s="16"/>
      <c r="AC29" s="16"/>
      <c r="AD29" s="9"/>
      <c r="AE29" s="9"/>
      <c r="AF29" s="11"/>
      <c r="AG29" s="11"/>
      <c r="AH29" s="296"/>
      <c r="AI29" s="297"/>
      <c r="AJ29" s="11"/>
    </row>
    <row r="30" spans="1:36" ht="15" customHeight="1" x14ac:dyDescent="0.3">
      <c r="A30" s="4" t="s">
        <v>1</v>
      </c>
      <c r="B30" s="9"/>
      <c r="C30" s="9"/>
      <c r="D30" s="11"/>
      <c r="E30" s="11"/>
      <c r="F30" s="232"/>
      <c r="G30" s="233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7"/>
      <c r="U30" s="7"/>
      <c r="V30" s="11"/>
      <c r="W30" s="2"/>
      <c r="X30" s="2"/>
      <c r="Y30" s="16"/>
      <c r="Z30" s="16"/>
      <c r="AA30" s="16"/>
      <c r="AB30" s="16"/>
      <c r="AC30" s="16"/>
      <c r="AD30" s="9"/>
      <c r="AE30" s="9"/>
      <c r="AF30" s="11"/>
      <c r="AG30" s="11"/>
      <c r="AH30" s="298"/>
      <c r="AI30" s="299"/>
      <c r="AJ30" s="11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194</v>
      </c>
      <c r="C33" s="105"/>
      <c r="D33" s="105"/>
      <c r="E33" s="105"/>
      <c r="F33" s="105"/>
      <c r="G33" s="105"/>
      <c r="H33" s="106"/>
      <c r="I33" s="112" t="s">
        <v>195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42"/>
      <c r="C36" s="31"/>
      <c r="D36" s="7"/>
      <c r="E36" s="7"/>
      <c r="F36" s="11"/>
      <c r="G36" s="11"/>
      <c r="H36" s="11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31"/>
      <c r="C37" s="31"/>
      <c r="D37" s="11"/>
      <c r="E37" s="11"/>
      <c r="F37" s="11"/>
      <c r="G37" s="11"/>
      <c r="H37" s="11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31"/>
      <c r="C38" s="31"/>
      <c r="D38" s="11"/>
      <c r="E38" s="11"/>
      <c r="F38" s="11"/>
      <c r="G38" s="11"/>
      <c r="H38" s="11"/>
      <c r="I38" s="2"/>
      <c r="J38" s="2"/>
      <c r="K38" s="550" t="s">
        <v>623</v>
      </c>
      <c r="L38" s="551"/>
      <c r="M38" s="551"/>
      <c r="N38" s="552"/>
      <c r="O38" s="542" t="s">
        <v>471</v>
      </c>
    </row>
    <row r="39" spans="1:15" ht="15.75" customHeight="1" x14ac:dyDescent="0.3">
      <c r="A39" s="4" t="s">
        <v>24</v>
      </c>
      <c r="B39" s="31"/>
      <c r="C39" s="31"/>
      <c r="D39" s="11"/>
      <c r="E39" s="11"/>
      <c r="F39" s="11"/>
      <c r="G39" s="11"/>
      <c r="H39" s="11"/>
      <c r="I39" s="2"/>
      <c r="J39" s="2"/>
      <c r="K39" s="553"/>
      <c r="L39" s="554"/>
      <c r="M39" s="554"/>
      <c r="N39" s="555"/>
      <c r="O39" s="543"/>
    </row>
    <row r="40" spans="1:15" ht="15" customHeight="1" x14ac:dyDescent="0.3">
      <c r="A40" s="4" t="s">
        <v>23</v>
      </c>
      <c r="B40" s="31"/>
      <c r="C40" s="31"/>
      <c r="D40" s="300" t="s">
        <v>346</v>
      </c>
      <c r="E40" s="301"/>
      <c r="F40" s="312" t="s">
        <v>392</v>
      </c>
      <c r="G40" s="313"/>
      <c r="H40" s="544" t="s">
        <v>632</v>
      </c>
      <c r="I40" s="2"/>
      <c r="J40" s="2"/>
      <c r="K40" s="553"/>
      <c r="L40" s="554"/>
      <c r="M40" s="554"/>
      <c r="N40" s="555"/>
      <c r="O40" s="16"/>
    </row>
    <row r="41" spans="1:15" ht="15.75" customHeight="1" x14ac:dyDescent="0.3">
      <c r="A41" s="4" t="s">
        <v>22</v>
      </c>
      <c r="B41" s="31"/>
      <c r="C41" s="31"/>
      <c r="D41" s="302"/>
      <c r="E41" s="303"/>
      <c r="F41" s="314"/>
      <c r="G41" s="315"/>
      <c r="H41" s="545"/>
      <c r="I41" s="10"/>
      <c r="J41" s="101" t="s">
        <v>34</v>
      </c>
      <c r="K41" s="553"/>
      <c r="L41" s="554"/>
      <c r="M41" s="554"/>
      <c r="N41" s="555"/>
      <c r="O41" s="16"/>
    </row>
    <row r="42" spans="1:15" ht="15.75" customHeight="1" x14ac:dyDescent="0.3">
      <c r="A42" s="4" t="s">
        <v>21</v>
      </c>
      <c r="B42" s="31"/>
      <c r="C42" s="31"/>
      <c r="D42" s="302"/>
      <c r="E42" s="303"/>
      <c r="F42" s="314"/>
      <c r="G42" s="315"/>
      <c r="H42" s="545"/>
      <c r="I42" s="10"/>
      <c r="J42" s="102"/>
      <c r="K42" s="553"/>
      <c r="L42" s="554"/>
      <c r="M42" s="554"/>
      <c r="N42" s="555"/>
      <c r="O42" s="16"/>
    </row>
    <row r="43" spans="1:15" ht="15" customHeight="1" x14ac:dyDescent="0.3">
      <c r="A43" s="4" t="s">
        <v>20</v>
      </c>
      <c r="B43" s="31"/>
      <c r="C43" s="31"/>
      <c r="D43" s="304"/>
      <c r="E43" s="305"/>
      <c r="F43" s="316"/>
      <c r="G43" s="317"/>
      <c r="H43" s="546"/>
      <c r="I43" s="10"/>
      <c r="J43" s="102"/>
      <c r="K43" s="553"/>
      <c r="L43" s="554"/>
      <c r="M43" s="554"/>
      <c r="N43" s="555"/>
      <c r="O43" s="16"/>
    </row>
    <row r="44" spans="1:15" ht="15.75" customHeight="1" x14ac:dyDescent="0.3">
      <c r="A44" s="4" t="s">
        <v>19</v>
      </c>
      <c r="B44" s="9"/>
      <c r="C44" s="9"/>
      <c r="D44" s="11"/>
      <c r="E44" s="11"/>
      <c r="F44" s="306" t="s">
        <v>624</v>
      </c>
      <c r="G44" s="307"/>
      <c r="H44" s="11"/>
      <c r="I44" s="10"/>
      <c r="J44" s="103"/>
      <c r="K44" s="553"/>
      <c r="L44" s="554"/>
      <c r="M44" s="554"/>
      <c r="N44" s="555"/>
      <c r="O44" s="16"/>
    </row>
    <row r="45" spans="1:15" ht="15" customHeight="1" x14ac:dyDescent="0.3">
      <c r="A45" s="3" t="s">
        <v>18</v>
      </c>
      <c r="B45" s="9"/>
      <c r="C45" s="9"/>
      <c r="D45" s="11"/>
      <c r="E45" s="11"/>
      <c r="F45" s="308"/>
      <c r="G45" s="309"/>
      <c r="H45" s="11"/>
      <c r="I45" s="2"/>
      <c r="J45" s="2"/>
      <c r="K45" s="556"/>
      <c r="L45" s="557"/>
      <c r="M45" s="557"/>
      <c r="N45" s="558"/>
      <c r="O45" s="16"/>
    </row>
    <row r="46" spans="1:15" ht="15" customHeight="1" x14ac:dyDescent="0.3">
      <c r="A46" s="4" t="s">
        <v>17</v>
      </c>
      <c r="B46" s="9"/>
      <c r="C46" s="9"/>
      <c r="D46" s="11"/>
      <c r="E46" s="11"/>
      <c r="F46" s="308"/>
      <c r="G46" s="309"/>
      <c r="H46" s="11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9"/>
      <c r="C47" s="9"/>
      <c r="D47" s="11"/>
      <c r="E47" s="11"/>
      <c r="F47" s="310"/>
      <c r="G47" s="311"/>
      <c r="H47" s="11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9"/>
      <c r="C48" s="9"/>
      <c r="D48" s="11"/>
      <c r="E48" s="11"/>
      <c r="F48" s="375" t="s">
        <v>451</v>
      </c>
      <c r="G48" s="376"/>
      <c r="H48" s="11"/>
      <c r="I48" s="2"/>
      <c r="J48" s="2"/>
      <c r="K48" s="394" t="s">
        <v>463</v>
      </c>
      <c r="L48" s="395"/>
      <c r="M48" s="201" t="s">
        <v>451</v>
      </c>
      <c r="N48" s="202"/>
      <c r="O48" s="16"/>
    </row>
    <row r="49" spans="1:15" ht="15" customHeight="1" x14ac:dyDescent="0.3">
      <c r="A49" s="4" t="s">
        <v>14</v>
      </c>
      <c r="B49" s="9"/>
      <c r="C49" s="9"/>
      <c r="D49" s="11"/>
      <c r="E49" s="11"/>
      <c r="F49" s="377"/>
      <c r="G49" s="378"/>
      <c r="H49" s="11"/>
      <c r="I49" s="2"/>
      <c r="J49" s="2"/>
      <c r="K49" s="396"/>
      <c r="L49" s="397"/>
      <c r="M49" s="203"/>
      <c r="N49" s="204"/>
      <c r="O49" s="16"/>
    </row>
    <row r="50" spans="1:15" ht="15.75" customHeight="1" x14ac:dyDescent="0.3">
      <c r="A50" s="4" t="s">
        <v>13</v>
      </c>
      <c r="B50" s="9"/>
      <c r="C50" s="9"/>
      <c r="D50" s="11"/>
      <c r="E50" s="11"/>
      <c r="F50" s="377"/>
      <c r="G50" s="378"/>
      <c r="H50" s="11"/>
      <c r="I50" s="2"/>
      <c r="J50" s="2"/>
      <c r="K50" s="396"/>
      <c r="L50" s="397"/>
      <c r="M50" s="203"/>
      <c r="N50" s="204"/>
      <c r="O50" s="150" t="s">
        <v>630</v>
      </c>
    </row>
    <row r="51" spans="1:15" ht="15" customHeight="1" x14ac:dyDescent="0.3">
      <c r="A51" s="4" t="s">
        <v>12</v>
      </c>
      <c r="B51" s="9"/>
      <c r="C51" s="9"/>
      <c r="D51" s="11"/>
      <c r="E51" s="11"/>
      <c r="F51" s="379"/>
      <c r="G51" s="380"/>
      <c r="H51" s="11"/>
      <c r="I51" s="2"/>
      <c r="J51" s="2"/>
      <c r="K51" s="398"/>
      <c r="L51" s="399"/>
      <c r="M51" s="205"/>
      <c r="N51" s="206"/>
      <c r="O51" s="152"/>
    </row>
    <row r="52" spans="1:15" ht="15" customHeight="1" x14ac:dyDescent="0.3">
      <c r="A52" s="4" t="s">
        <v>11</v>
      </c>
      <c r="B52" s="273" t="s">
        <v>331</v>
      </c>
      <c r="C52" s="274"/>
      <c r="D52" s="273" t="s">
        <v>331</v>
      </c>
      <c r="E52" s="274"/>
      <c r="F52" s="261" t="s">
        <v>388</v>
      </c>
      <c r="G52" s="262"/>
      <c r="H52" s="11"/>
      <c r="I52" s="2"/>
      <c r="J52" s="2"/>
      <c r="K52" s="312" t="s">
        <v>500</v>
      </c>
      <c r="L52" s="313"/>
      <c r="M52" s="16"/>
      <c r="N52" s="16"/>
      <c r="O52" s="16"/>
    </row>
    <row r="53" spans="1:15" ht="15" customHeight="1" x14ac:dyDescent="0.3">
      <c r="A53" s="4" t="s">
        <v>10</v>
      </c>
      <c r="B53" s="275"/>
      <c r="C53" s="276"/>
      <c r="D53" s="275"/>
      <c r="E53" s="276"/>
      <c r="F53" s="263"/>
      <c r="G53" s="264"/>
      <c r="H53" s="11"/>
      <c r="I53" s="2"/>
      <c r="J53" s="2"/>
      <c r="K53" s="314"/>
      <c r="L53" s="315"/>
      <c r="M53" s="16"/>
      <c r="N53" s="16"/>
      <c r="O53" s="16"/>
    </row>
    <row r="54" spans="1:15" ht="15" customHeight="1" x14ac:dyDescent="0.3">
      <c r="A54" s="4" t="s">
        <v>9</v>
      </c>
      <c r="B54" s="275"/>
      <c r="C54" s="276"/>
      <c r="D54" s="275"/>
      <c r="E54" s="276"/>
      <c r="F54" s="263"/>
      <c r="G54" s="264"/>
      <c r="H54" s="11"/>
      <c r="I54" s="2"/>
      <c r="J54" s="2"/>
      <c r="K54" s="314"/>
      <c r="L54" s="315"/>
      <c r="M54" s="16"/>
      <c r="N54" s="16"/>
      <c r="O54" s="16"/>
    </row>
    <row r="55" spans="1:15" ht="15" customHeight="1" x14ac:dyDescent="0.3">
      <c r="A55" s="3" t="s">
        <v>8</v>
      </c>
      <c r="B55" s="277"/>
      <c r="C55" s="278"/>
      <c r="D55" s="277"/>
      <c r="E55" s="278"/>
      <c r="F55" s="265"/>
      <c r="G55" s="266"/>
      <c r="H55" s="11"/>
      <c r="I55" s="2"/>
      <c r="J55" s="2"/>
      <c r="K55" s="316"/>
      <c r="L55" s="317"/>
      <c r="M55" s="16"/>
      <c r="N55" s="16"/>
      <c r="O55" s="16"/>
    </row>
    <row r="56" spans="1:15" ht="15" customHeight="1" x14ac:dyDescent="0.3">
      <c r="A56" s="4" t="s">
        <v>7</v>
      </c>
      <c r="B56" s="9"/>
      <c r="C56" s="9"/>
      <c r="D56" s="11"/>
      <c r="E56" s="11"/>
      <c r="F56" s="11"/>
      <c r="G56" s="11"/>
      <c r="H56" s="11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9"/>
      <c r="C57" s="9"/>
      <c r="D57" s="11"/>
      <c r="E57" s="11"/>
      <c r="F57" s="11"/>
      <c r="G57" s="11"/>
      <c r="H57" s="1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9"/>
      <c r="C58" s="9"/>
      <c r="D58" s="11"/>
      <c r="E58" s="11"/>
      <c r="F58" s="11"/>
      <c r="G58" s="11"/>
      <c r="H58" s="1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"/>
      <c r="C59" s="9"/>
      <c r="D59" s="11"/>
      <c r="E59" s="11"/>
      <c r="F59" s="11"/>
      <c r="G59" s="11"/>
      <c r="H59" s="1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"/>
      <c r="C60" s="9"/>
      <c r="D60" s="11"/>
      <c r="E60" s="11"/>
      <c r="F60" s="11"/>
      <c r="G60" s="11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"/>
      <c r="C61" s="9"/>
      <c r="D61" s="11"/>
      <c r="E61" s="11"/>
      <c r="F61" s="11"/>
      <c r="G61" s="11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"/>
      <c r="C62" s="9"/>
      <c r="D62" s="11"/>
      <c r="E62" s="11"/>
      <c r="F62" s="11"/>
      <c r="G62" s="11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20">
    <mergeCell ref="AD8:AE13"/>
    <mergeCell ref="A33:A35"/>
    <mergeCell ref="B33:H34"/>
    <mergeCell ref="B35:C35"/>
    <mergeCell ref="D35:E35"/>
    <mergeCell ref="F35:G35"/>
    <mergeCell ref="K20:K22"/>
    <mergeCell ref="L20:L22"/>
    <mergeCell ref="M20:M22"/>
    <mergeCell ref="N20:N22"/>
    <mergeCell ref="R20:R22"/>
    <mergeCell ref="S20:S22"/>
    <mergeCell ref="T20:T22"/>
    <mergeCell ref="Z23:Z25"/>
    <mergeCell ref="AA23:AB25"/>
    <mergeCell ref="Y20:Y22"/>
    <mergeCell ref="Z20:Z22"/>
    <mergeCell ref="AA20:AA22"/>
    <mergeCell ref="AB20:AB22"/>
    <mergeCell ref="AC22:AC24"/>
    <mergeCell ref="T26:T28"/>
    <mergeCell ref="AD22:AD25"/>
    <mergeCell ref="V23:V25"/>
    <mergeCell ref="A1:A3"/>
    <mergeCell ref="P3:Q3"/>
    <mergeCell ref="R3:S3"/>
    <mergeCell ref="T3:U3"/>
    <mergeCell ref="B3:C3"/>
    <mergeCell ref="D3:E3"/>
    <mergeCell ref="F3:G3"/>
    <mergeCell ref="I33:O34"/>
    <mergeCell ref="M35:N35"/>
    <mergeCell ref="I35:J35"/>
    <mergeCell ref="I32:J32"/>
    <mergeCell ref="B4:C8"/>
    <mergeCell ref="D26:D28"/>
    <mergeCell ref="B23:B25"/>
    <mergeCell ref="C23:C25"/>
    <mergeCell ref="D23:D25"/>
    <mergeCell ref="E23:E25"/>
    <mergeCell ref="D20:D22"/>
    <mergeCell ref="E21:E22"/>
    <mergeCell ref="N23:N25"/>
    <mergeCell ref="P23:P25"/>
    <mergeCell ref="Q23:Q25"/>
    <mergeCell ref="R23:R25"/>
    <mergeCell ref="S23:S25"/>
    <mergeCell ref="AD1:AJ2"/>
    <mergeCell ref="AH3:AI3"/>
    <mergeCell ref="AF3:AG3"/>
    <mergeCell ref="AD3:AE3"/>
    <mergeCell ref="AG20:AG22"/>
    <mergeCell ref="K35:L35"/>
    <mergeCell ref="K6:N19"/>
    <mergeCell ref="F27:G30"/>
    <mergeCell ref="AH27:AI30"/>
    <mergeCell ref="K26:K28"/>
    <mergeCell ref="AD32:AE32"/>
    <mergeCell ref="F23:F25"/>
    <mergeCell ref="F20:G22"/>
    <mergeCell ref="R17:R19"/>
    <mergeCell ref="R26:R28"/>
    <mergeCell ref="S26:S28"/>
    <mergeCell ref="H22:H25"/>
    <mergeCell ref="G23:G25"/>
    <mergeCell ref="U20:U22"/>
    <mergeCell ref="I23:I25"/>
    <mergeCell ref="J23:J25"/>
    <mergeCell ref="K23:K25"/>
    <mergeCell ref="L23:L25"/>
    <mergeCell ref="M23:M25"/>
    <mergeCell ref="D52:E55"/>
    <mergeCell ref="B52:C55"/>
    <mergeCell ref="D40:E43"/>
    <mergeCell ref="F44:G47"/>
    <mergeCell ref="J41:J44"/>
    <mergeCell ref="F52:G55"/>
    <mergeCell ref="F40:G43"/>
    <mergeCell ref="F48:G51"/>
    <mergeCell ref="K52:L55"/>
    <mergeCell ref="K48:L51"/>
    <mergeCell ref="K38:N45"/>
    <mergeCell ref="M48:N51"/>
    <mergeCell ref="O50:O51"/>
    <mergeCell ref="O38:O39"/>
    <mergeCell ref="H40:H43"/>
    <mergeCell ref="AF26:AF28"/>
    <mergeCell ref="AG26:AG28"/>
    <mergeCell ref="AH20:AH22"/>
    <mergeCell ref="AI20:AI22"/>
    <mergeCell ref="AE23:AE25"/>
    <mergeCell ref="AF23:AF25"/>
    <mergeCell ref="AG23:AG25"/>
    <mergeCell ref="AH23:AH25"/>
    <mergeCell ref="AI23:AI25"/>
    <mergeCell ref="AF20:AF22"/>
    <mergeCell ref="AF12:AF14"/>
    <mergeCell ref="L26:L28"/>
    <mergeCell ref="K3:L3"/>
    <mergeCell ref="M3:N3"/>
    <mergeCell ref="I3:J3"/>
    <mergeCell ref="B1:H2"/>
    <mergeCell ref="I1:O2"/>
    <mergeCell ref="N26:N28"/>
    <mergeCell ref="M26:M27"/>
    <mergeCell ref="M28:M30"/>
    <mergeCell ref="Z26:Z28"/>
    <mergeCell ref="W3:X3"/>
    <mergeCell ref="AA3:AB3"/>
    <mergeCell ref="Y3:Z3"/>
    <mergeCell ref="W1:AC2"/>
    <mergeCell ref="P1:V2"/>
    <mergeCell ref="Y26:Y28"/>
    <mergeCell ref="AA26:AA28"/>
    <mergeCell ref="W23:W25"/>
    <mergeCell ref="X23:X25"/>
    <mergeCell ref="Y23:Y25"/>
    <mergeCell ref="U26:U28"/>
    <mergeCell ref="T23:T25"/>
    <mergeCell ref="U23:U2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69"/>
  <sheetViews>
    <sheetView zoomScale="70" zoomScaleNormal="70" workbookViewId="0">
      <pane xSplit="1" topLeftCell="F1" activePane="topRight" state="frozen"/>
      <selection activeCell="R40" sqref="R40"/>
      <selection pane="topRight" activeCell="AH26" sqref="AH26"/>
    </sheetView>
  </sheetViews>
  <sheetFormatPr defaultRowHeight="14.4" x14ac:dyDescent="0.3"/>
  <cols>
    <col min="1" max="1" width="12.44140625" style="1" customWidth="1"/>
    <col min="11" max="11" width="9.5546875" customWidth="1"/>
    <col min="13" max="13" width="9.21875" customWidth="1"/>
  </cols>
  <sheetData>
    <row r="1" spans="1:36" s="1" customFormat="1" x14ac:dyDescent="0.3">
      <c r="A1" s="131"/>
      <c r="B1" s="104" t="s">
        <v>196</v>
      </c>
      <c r="C1" s="105"/>
      <c r="D1" s="105"/>
      <c r="E1" s="105"/>
      <c r="F1" s="105"/>
      <c r="G1" s="105"/>
      <c r="H1" s="106"/>
      <c r="I1" s="112" t="s">
        <v>197</v>
      </c>
      <c r="J1" s="113"/>
      <c r="K1" s="113"/>
      <c r="L1" s="113"/>
      <c r="M1" s="113"/>
      <c r="N1" s="113"/>
      <c r="O1" s="114"/>
      <c r="P1" s="104" t="s">
        <v>198</v>
      </c>
      <c r="Q1" s="105"/>
      <c r="R1" s="105"/>
      <c r="S1" s="105"/>
      <c r="T1" s="105"/>
      <c r="U1" s="105"/>
      <c r="V1" s="106"/>
      <c r="W1" s="112" t="s">
        <v>199</v>
      </c>
      <c r="X1" s="113"/>
      <c r="Y1" s="113"/>
      <c r="Z1" s="113"/>
      <c r="AA1" s="113"/>
      <c r="AB1" s="113"/>
      <c r="AC1" s="114"/>
      <c r="AD1" s="104" t="s">
        <v>200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35" t="s">
        <v>492</v>
      </c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3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579" t="s">
        <v>36</v>
      </c>
      <c r="E18" s="580"/>
      <c r="F18" s="580"/>
      <c r="G18" s="58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3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582"/>
      <c r="E19" s="583"/>
      <c r="F19" s="583"/>
      <c r="G19" s="584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37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183" t="s">
        <v>54</v>
      </c>
      <c r="D20" s="582"/>
      <c r="E20" s="583"/>
      <c r="F20" s="583"/>
      <c r="G20" s="584"/>
      <c r="H20" s="11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186" t="s">
        <v>483</v>
      </c>
      <c r="U20" s="189" t="s">
        <v>67</v>
      </c>
      <c r="V20" s="11"/>
      <c r="W20" s="2"/>
      <c r="X20" s="2"/>
      <c r="Y20" s="195" t="s">
        <v>444</v>
      </c>
      <c r="Z20" s="207" t="s">
        <v>65</v>
      </c>
      <c r="AA20" s="355" t="s">
        <v>55</v>
      </c>
      <c r="AB20" s="171" t="s">
        <v>299</v>
      </c>
      <c r="AC20" s="16"/>
      <c r="AD20" s="2"/>
      <c r="AE20" s="2"/>
      <c r="AF20" s="213" t="s">
        <v>302</v>
      </c>
      <c r="AG20" s="183" t="s">
        <v>54</v>
      </c>
      <c r="AH20" s="246" t="s">
        <v>48</v>
      </c>
      <c r="AI20" s="165" t="s">
        <v>49</v>
      </c>
      <c r="AJ20" s="11"/>
    </row>
    <row r="21" spans="1:36" ht="14.4" customHeight="1" x14ac:dyDescent="0.3">
      <c r="A21" s="4" t="s">
        <v>10</v>
      </c>
      <c r="B21" s="369" t="s">
        <v>628</v>
      </c>
      <c r="C21" s="184"/>
      <c r="D21" s="582"/>
      <c r="E21" s="583"/>
      <c r="F21" s="583"/>
      <c r="G21" s="584"/>
      <c r="H21" s="11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184"/>
      <c r="T21" s="187"/>
      <c r="U21" s="190"/>
      <c r="V21" s="11"/>
      <c r="W21" s="2"/>
      <c r="X21" s="2"/>
      <c r="Y21" s="196"/>
      <c r="Z21" s="208"/>
      <c r="AA21" s="356"/>
      <c r="AB21" s="172"/>
      <c r="AC21" s="16"/>
      <c r="AD21" s="2"/>
      <c r="AE21" s="2"/>
      <c r="AF21" s="214"/>
      <c r="AG21" s="184"/>
      <c r="AH21" s="248"/>
      <c r="AI21" s="166"/>
      <c r="AJ21" s="11"/>
    </row>
    <row r="22" spans="1:36" x14ac:dyDescent="0.3">
      <c r="A22" s="4" t="s">
        <v>9</v>
      </c>
      <c r="B22" s="371"/>
      <c r="C22" s="185"/>
      <c r="D22" s="582"/>
      <c r="E22" s="583"/>
      <c r="F22" s="583"/>
      <c r="G22" s="584"/>
      <c r="H22" s="415" t="s">
        <v>62</v>
      </c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185"/>
      <c r="T22" s="188"/>
      <c r="U22" s="191"/>
      <c r="V22" s="11"/>
      <c r="W22" s="2"/>
      <c r="X22" s="2"/>
      <c r="Y22" s="197"/>
      <c r="Z22" s="209"/>
      <c r="AA22" s="357"/>
      <c r="AB22" s="173"/>
      <c r="AC22" s="16"/>
      <c r="AD22" s="2"/>
      <c r="AE22" s="2"/>
      <c r="AF22" s="215"/>
      <c r="AG22" s="185"/>
      <c r="AH22" s="250"/>
      <c r="AI22" s="167"/>
      <c r="AJ22" s="150" t="s">
        <v>57</v>
      </c>
    </row>
    <row r="23" spans="1:36" ht="15" customHeight="1" x14ac:dyDescent="0.3">
      <c r="A23" s="3" t="s">
        <v>8</v>
      </c>
      <c r="B23" s="198" t="s">
        <v>46</v>
      </c>
      <c r="C23" s="168" t="s">
        <v>50</v>
      </c>
      <c r="D23" s="582"/>
      <c r="E23" s="583"/>
      <c r="F23" s="583"/>
      <c r="G23" s="584"/>
      <c r="H23" s="416"/>
      <c r="I23" s="494" t="s">
        <v>49</v>
      </c>
      <c r="J23" s="207" t="s">
        <v>68</v>
      </c>
      <c r="K23" s="282" t="s">
        <v>339</v>
      </c>
      <c r="L23" s="283"/>
      <c r="M23" s="228" t="s">
        <v>627</v>
      </c>
      <c r="N23" s="229"/>
      <c r="O23" s="16"/>
      <c r="P23" s="2"/>
      <c r="Q23" s="207" t="s">
        <v>65</v>
      </c>
      <c r="R23" s="198" t="s">
        <v>46</v>
      </c>
      <c r="S23" s="539" t="s">
        <v>625</v>
      </c>
      <c r="T23" s="210" t="s">
        <v>59</v>
      </c>
      <c r="U23" s="195" t="s">
        <v>47</v>
      </c>
      <c r="V23" s="574" t="s">
        <v>311</v>
      </c>
      <c r="W23" s="494" t="s">
        <v>49</v>
      </c>
      <c r="X23" s="207" t="s">
        <v>68</v>
      </c>
      <c r="Y23" s="168" t="s">
        <v>50</v>
      </c>
      <c r="Z23" s="180" t="s">
        <v>51</v>
      </c>
      <c r="AA23" s="174" t="s">
        <v>527</v>
      </c>
      <c r="AB23" s="175"/>
      <c r="AC23" s="16"/>
      <c r="AD23" s="516" t="s">
        <v>53</v>
      </c>
      <c r="AE23" s="207" t="s">
        <v>65</v>
      </c>
      <c r="AF23" s="382" t="s">
        <v>46</v>
      </c>
      <c r="AG23" s="168" t="s">
        <v>50</v>
      </c>
      <c r="AH23" s="409" t="s">
        <v>64</v>
      </c>
      <c r="AI23" s="216" t="s">
        <v>52</v>
      </c>
      <c r="AJ23" s="151"/>
    </row>
    <row r="24" spans="1:36" x14ac:dyDescent="0.3">
      <c r="A24" s="4" t="s">
        <v>7</v>
      </c>
      <c r="B24" s="199"/>
      <c r="C24" s="169"/>
      <c r="D24" s="585"/>
      <c r="E24" s="586"/>
      <c r="F24" s="586"/>
      <c r="G24" s="587"/>
      <c r="H24" s="416"/>
      <c r="I24" s="495"/>
      <c r="J24" s="208"/>
      <c r="K24" s="284"/>
      <c r="L24" s="285"/>
      <c r="M24" s="230"/>
      <c r="N24" s="231"/>
      <c r="O24" s="16"/>
      <c r="P24" s="2"/>
      <c r="Q24" s="208"/>
      <c r="R24" s="199"/>
      <c r="S24" s="540"/>
      <c r="T24" s="211"/>
      <c r="U24" s="196"/>
      <c r="V24" s="575"/>
      <c r="W24" s="495"/>
      <c r="X24" s="208"/>
      <c r="Y24" s="169"/>
      <c r="Z24" s="181"/>
      <c r="AA24" s="176"/>
      <c r="AB24" s="177"/>
      <c r="AC24" s="16"/>
      <c r="AD24" s="517"/>
      <c r="AE24" s="208"/>
      <c r="AF24" s="384"/>
      <c r="AG24" s="169"/>
      <c r="AH24" s="411"/>
      <c r="AI24" s="218"/>
      <c r="AJ24" s="151"/>
    </row>
    <row r="25" spans="1:36" x14ac:dyDescent="0.3">
      <c r="A25" s="3" t="s">
        <v>6</v>
      </c>
      <c r="B25" s="200"/>
      <c r="C25" s="170"/>
      <c r="D25" s="11"/>
      <c r="E25" s="11"/>
      <c r="F25" s="11"/>
      <c r="G25" s="11"/>
      <c r="H25" s="417"/>
      <c r="I25" s="496"/>
      <c r="J25" s="209"/>
      <c r="K25" s="284"/>
      <c r="L25" s="285"/>
      <c r="M25" s="232"/>
      <c r="N25" s="233"/>
      <c r="O25" s="16"/>
      <c r="P25" s="2"/>
      <c r="Q25" s="209"/>
      <c r="R25" s="200"/>
      <c r="S25" s="541"/>
      <c r="T25" s="212"/>
      <c r="U25" s="197"/>
      <c r="V25" s="576"/>
      <c r="W25" s="496"/>
      <c r="X25" s="209"/>
      <c r="Y25" s="170"/>
      <c r="Z25" s="182"/>
      <c r="AA25" s="178"/>
      <c r="AB25" s="179"/>
      <c r="AC25" s="16"/>
      <c r="AD25" s="518"/>
      <c r="AE25" s="209"/>
      <c r="AF25" s="386"/>
      <c r="AG25" s="170"/>
      <c r="AH25" s="413"/>
      <c r="AI25" s="220"/>
      <c r="AJ25" s="152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156" t="s">
        <v>296</v>
      </c>
      <c r="K26" s="284"/>
      <c r="L26" s="285"/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11"/>
      <c r="W26" s="2"/>
      <c r="X26" s="2"/>
      <c r="Y26" s="16"/>
      <c r="Z26" s="16"/>
      <c r="AA26" s="16"/>
      <c r="AB26" s="16"/>
      <c r="AC26" s="16"/>
      <c r="AD26" s="2"/>
      <c r="AE26" s="2"/>
      <c r="AF26" s="156" t="s">
        <v>296</v>
      </c>
      <c r="AG26" s="192" t="s">
        <v>271</v>
      </c>
      <c r="AH26" s="7"/>
      <c r="AI26" s="333" t="s">
        <v>45</v>
      </c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157"/>
      <c r="K27" s="286"/>
      <c r="L27" s="287"/>
      <c r="M27" s="293"/>
      <c r="N27" s="331"/>
      <c r="O27" s="16"/>
      <c r="P27" s="2"/>
      <c r="Q27" s="2"/>
      <c r="R27" s="157"/>
      <c r="S27" s="145"/>
      <c r="T27" s="193"/>
      <c r="U27" s="280"/>
      <c r="V27" s="11"/>
      <c r="W27" s="2"/>
      <c r="X27" s="2"/>
      <c r="Y27" s="588" t="s">
        <v>523</v>
      </c>
      <c r="Z27" s="589"/>
      <c r="AA27" s="16"/>
      <c r="AB27" s="16"/>
      <c r="AC27" s="16"/>
      <c r="AD27" s="2"/>
      <c r="AE27" s="2"/>
      <c r="AF27" s="157"/>
      <c r="AG27" s="193"/>
      <c r="AH27" s="7"/>
      <c r="AI27" s="334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158"/>
      <c r="K28" s="415" t="s">
        <v>524</v>
      </c>
      <c r="L28" s="333" t="s">
        <v>45</v>
      </c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11"/>
      <c r="W28" s="2"/>
      <c r="X28" s="2"/>
      <c r="Y28" s="590"/>
      <c r="Z28" s="591"/>
      <c r="AA28" s="16"/>
      <c r="AB28" s="16"/>
      <c r="AC28" s="16"/>
      <c r="AD28" s="2"/>
      <c r="AE28" s="2"/>
      <c r="AF28" s="158"/>
      <c r="AG28" s="194"/>
      <c r="AH28" s="7"/>
      <c r="AI28" s="335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416"/>
      <c r="L29" s="334"/>
      <c r="M29" s="235"/>
      <c r="N29" s="16"/>
      <c r="O29" s="16"/>
      <c r="P29" s="2"/>
      <c r="Q29" s="2"/>
      <c r="R29" s="228" t="s">
        <v>629</v>
      </c>
      <c r="S29" s="229"/>
      <c r="T29" s="7"/>
      <c r="U29" s="7"/>
      <c r="V29" s="7"/>
      <c r="W29" s="2"/>
      <c r="X29" s="2"/>
      <c r="Y29" s="590"/>
      <c r="Z29" s="591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17"/>
      <c r="L30" s="335"/>
      <c r="M30" s="236"/>
      <c r="N30" s="16"/>
      <c r="O30" s="16"/>
      <c r="P30" s="2"/>
      <c r="Q30" s="2"/>
      <c r="R30" s="230"/>
      <c r="S30" s="231"/>
      <c r="T30" s="7"/>
      <c r="U30" s="7"/>
      <c r="V30" s="7"/>
      <c r="W30" s="2"/>
      <c r="X30" s="2"/>
      <c r="Y30" s="592"/>
      <c r="Z30" s="593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232"/>
      <c r="S31" s="233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201</v>
      </c>
      <c r="C33" s="105"/>
      <c r="D33" s="105"/>
      <c r="E33" s="105"/>
      <c r="F33" s="105"/>
      <c r="G33" s="105"/>
      <c r="H33" s="106"/>
      <c r="I33" s="112" t="s">
        <v>202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358" t="s">
        <v>41</v>
      </c>
      <c r="L36" s="359"/>
      <c r="M36" s="359"/>
      <c r="N36" s="360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361"/>
      <c r="L37" s="362"/>
      <c r="M37" s="362"/>
      <c r="N37" s="363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423" t="s">
        <v>478</v>
      </c>
      <c r="G38" s="424"/>
      <c r="H38" s="7"/>
      <c r="I38" s="2"/>
      <c r="J38" s="2"/>
      <c r="K38" s="361"/>
      <c r="L38" s="362"/>
      <c r="M38" s="362"/>
      <c r="N38" s="363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425"/>
      <c r="G39" s="426"/>
      <c r="H39" s="7"/>
      <c r="I39" s="2"/>
      <c r="J39" s="2"/>
      <c r="K39" s="361"/>
      <c r="L39" s="362"/>
      <c r="M39" s="362"/>
      <c r="N39" s="363"/>
      <c r="O39" s="16"/>
    </row>
    <row r="40" spans="1:15" ht="15" customHeight="1" x14ac:dyDescent="0.3">
      <c r="A40" s="4" t="s">
        <v>23</v>
      </c>
      <c r="B40" s="2"/>
      <c r="C40" s="2"/>
      <c r="D40" s="349" t="s">
        <v>360</v>
      </c>
      <c r="E40" s="350"/>
      <c r="F40" s="425"/>
      <c r="G40" s="426"/>
      <c r="H40" s="7"/>
      <c r="I40" s="2"/>
      <c r="J40" s="2"/>
      <c r="K40" s="361"/>
      <c r="L40" s="362"/>
      <c r="M40" s="362"/>
      <c r="N40" s="363"/>
      <c r="O40" s="577" t="s">
        <v>471</v>
      </c>
    </row>
    <row r="41" spans="1:15" ht="15.75" customHeight="1" x14ac:dyDescent="0.3">
      <c r="A41" s="4" t="s">
        <v>22</v>
      </c>
      <c r="B41" s="2"/>
      <c r="C41" s="2"/>
      <c r="D41" s="351"/>
      <c r="E41" s="352"/>
      <c r="F41" s="427"/>
      <c r="G41" s="428"/>
      <c r="H41" s="7"/>
      <c r="I41" s="2"/>
      <c r="J41" s="101" t="s">
        <v>34</v>
      </c>
      <c r="K41" s="361"/>
      <c r="L41" s="362"/>
      <c r="M41" s="362"/>
      <c r="N41" s="363"/>
      <c r="O41" s="578"/>
    </row>
    <row r="42" spans="1:15" ht="15.75" customHeight="1" x14ac:dyDescent="0.3">
      <c r="A42" s="4" t="s">
        <v>21</v>
      </c>
      <c r="B42" s="2"/>
      <c r="C42" s="2"/>
      <c r="D42" s="351"/>
      <c r="E42" s="352"/>
      <c r="F42" s="7"/>
      <c r="G42" s="7"/>
      <c r="H42" s="7"/>
      <c r="I42" s="2"/>
      <c r="J42" s="102"/>
      <c r="K42" s="361"/>
      <c r="L42" s="362"/>
      <c r="M42" s="362"/>
      <c r="N42" s="363"/>
      <c r="O42" s="16"/>
    </row>
    <row r="43" spans="1:15" ht="15" customHeight="1" x14ac:dyDescent="0.3">
      <c r="A43" s="4" t="s">
        <v>20</v>
      </c>
      <c r="B43" s="2"/>
      <c r="C43" s="2"/>
      <c r="D43" s="353"/>
      <c r="E43" s="354"/>
      <c r="F43" s="7"/>
      <c r="G43" s="7"/>
      <c r="H43" s="7"/>
      <c r="I43" s="2"/>
      <c r="J43" s="102"/>
      <c r="K43" s="361"/>
      <c r="L43" s="362"/>
      <c r="M43" s="362"/>
      <c r="N43" s="363"/>
      <c r="O43" s="16"/>
    </row>
    <row r="44" spans="1:15" ht="15.75" customHeight="1" x14ac:dyDescent="0.3">
      <c r="A44" s="4" t="s">
        <v>19</v>
      </c>
      <c r="B44" s="2"/>
      <c r="C44" s="2"/>
      <c r="D44" s="228" t="s">
        <v>355</v>
      </c>
      <c r="E44" s="229"/>
      <c r="F44" s="7"/>
      <c r="G44" s="7"/>
      <c r="H44" s="7"/>
      <c r="I44" s="2"/>
      <c r="J44" s="103"/>
      <c r="K44" s="361"/>
      <c r="L44" s="362"/>
      <c r="M44" s="362"/>
      <c r="N44" s="363"/>
      <c r="O44" s="16"/>
    </row>
    <row r="45" spans="1:15" ht="15" customHeight="1" x14ac:dyDescent="0.3">
      <c r="A45" s="3" t="s">
        <v>18</v>
      </c>
      <c r="B45" s="2"/>
      <c r="C45" s="2"/>
      <c r="D45" s="230"/>
      <c r="E45" s="231"/>
      <c r="F45" s="7"/>
      <c r="G45" s="7"/>
      <c r="H45" s="7"/>
      <c r="I45" s="2"/>
      <c r="J45" s="2"/>
      <c r="K45" s="364"/>
      <c r="L45" s="365"/>
      <c r="M45" s="365"/>
      <c r="N45" s="366"/>
      <c r="O45" s="16"/>
    </row>
    <row r="46" spans="1:15" ht="15" customHeight="1" x14ac:dyDescent="0.3">
      <c r="A46" s="4" t="s">
        <v>17</v>
      </c>
      <c r="B46" s="2"/>
      <c r="C46" s="2"/>
      <c r="D46" s="230"/>
      <c r="E46" s="231"/>
      <c r="F46" s="294" t="s">
        <v>501</v>
      </c>
      <c r="G46" s="295"/>
      <c r="H46" s="7"/>
      <c r="I46" s="2"/>
      <c r="J46" s="2"/>
      <c r="K46" s="282" t="s">
        <v>351</v>
      </c>
      <c r="L46" s="283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32"/>
      <c r="E47" s="233"/>
      <c r="F47" s="296"/>
      <c r="G47" s="297"/>
      <c r="H47" s="7"/>
      <c r="I47" s="2"/>
      <c r="J47" s="2"/>
      <c r="K47" s="284"/>
      <c r="L47" s="285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456" t="s">
        <v>402</v>
      </c>
      <c r="E48" s="457"/>
      <c r="F48" s="296"/>
      <c r="G48" s="297"/>
      <c r="H48" s="7"/>
      <c r="I48" s="2"/>
      <c r="J48" s="2"/>
      <c r="K48" s="284"/>
      <c r="L48" s="285"/>
      <c r="M48" s="267" t="s">
        <v>522</v>
      </c>
      <c r="N48" s="268"/>
      <c r="O48" s="16"/>
    </row>
    <row r="49" spans="1:15" ht="15" customHeight="1" x14ac:dyDescent="0.3">
      <c r="A49" s="4" t="s">
        <v>14</v>
      </c>
      <c r="B49" s="2"/>
      <c r="C49" s="2"/>
      <c r="D49" s="458"/>
      <c r="E49" s="459"/>
      <c r="F49" s="298"/>
      <c r="G49" s="299"/>
      <c r="H49" s="7"/>
      <c r="I49" s="2"/>
      <c r="J49" s="2"/>
      <c r="K49" s="286"/>
      <c r="L49" s="287"/>
      <c r="M49" s="269"/>
      <c r="N49" s="270"/>
      <c r="O49" s="16"/>
    </row>
    <row r="50" spans="1:15" ht="15.75" customHeight="1" x14ac:dyDescent="0.3">
      <c r="A50" s="4" t="s">
        <v>13</v>
      </c>
      <c r="B50" s="2"/>
      <c r="C50" s="2"/>
      <c r="D50" s="458"/>
      <c r="E50" s="459"/>
      <c r="F50" s="7"/>
      <c r="G50" s="7"/>
      <c r="H50" s="7"/>
      <c r="I50" s="2"/>
      <c r="J50" s="2"/>
      <c r="K50" s="16"/>
      <c r="L50" s="16"/>
      <c r="M50" s="269"/>
      <c r="N50" s="270"/>
      <c r="O50" s="16"/>
    </row>
    <row r="51" spans="1:15" ht="15" customHeight="1" x14ac:dyDescent="0.3">
      <c r="A51" s="4" t="s">
        <v>12</v>
      </c>
      <c r="B51" s="2"/>
      <c r="C51" s="2"/>
      <c r="D51" s="460"/>
      <c r="E51" s="461"/>
      <c r="F51" s="7"/>
      <c r="G51" s="7"/>
      <c r="H51" s="7"/>
      <c r="I51" s="2"/>
      <c r="J51" s="2"/>
      <c r="K51" s="16"/>
      <c r="L51" s="16"/>
      <c r="M51" s="271"/>
      <c r="N51" s="272"/>
      <c r="O51" s="16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2">
    <mergeCell ref="AF26:AF28"/>
    <mergeCell ref="AG26:AG28"/>
    <mergeCell ref="AI26:AI28"/>
    <mergeCell ref="AF20:AF22"/>
    <mergeCell ref="A33:A35"/>
    <mergeCell ref="B33:H34"/>
    <mergeCell ref="I33:O34"/>
    <mergeCell ref="B35:C35"/>
    <mergeCell ref="AA23:AB25"/>
    <mergeCell ref="AD32:AE32"/>
    <mergeCell ref="R26:R28"/>
    <mergeCell ref="S26:S28"/>
    <mergeCell ref="T26:T28"/>
    <mergeCell ref="Y27:Z30"/>
    <mergeCell ref="U26:U28"/>
    <mergeCell ref="R29:S31"/>
    <mergeCell ref="Z23:Z25"/>
    <mergeCell ref="M3:N3"/>
    <mergeCell ref="F3:G3"/>
    <mergeCell ref="AD23:AD25"/>
    <mergeCell ref="AF23:AF25"/>
    <mergeCell ref="AG23:AG25"/>
    <mergeCell ref="AH23:AH25"/>
    <mergeCell ref="AJ22:AJ25"/>
    <mergeCell ref="AA3:AB3"/>
    <mergeCell ref="AB20:AB22"/>
    <mergeCell ref="AA20:AA22"/>
    <mergeCell ref="Z20:Z22"/>
    <mergeCell ref="Y20:Y22"/>
    <mergeCell ref="W23:W25"/>
    <mergeCell ref="X23:X25"/>
    <mergeCell ref="V23:V25"/>
    <mergeCell ref="R20:R22"/>
    <mergeCell ref="S20:S22"/>
    <mergeCell ref="T20:T22"/>
    <mergeCell ref="U20:U22"/>
    <mergeCell ref="Y16:Y19"/>
    <mergeCell ref="AD3:AE3"/>
    <mergeCell ref="Y23:Y25"/>
    <mergeCell ref="AI23:AI25"/>
    <mergeCell ref="A1:A3"/>
    <mergeCell ref="I32:J32"/>
    <mergeCell ref="P3:Q3"/>
    <mergeCell ref="R3:S3"/>
    <mergeCell ref="T3:U3"/>
    <mergeCell ref="W3:X3"/>
    <mergeCell ref="Y3:Z3"/>
    <mergeCell ref="AD1:AJ2"/>
    <mergeCell ref="AH3:AI3"/>
    <mergeCell ref="AF3:AG3"/>
    <mergeCell ref="AH20:AH22"/>
    <mergeCell ref="R23:R25"/>
    <mergeCell ref="S23:S25"/>
    <mergeCell ref="T23:T25"/>
    <mergeCell ref="U23:U25"/>
    <mergeCell ref="B21:B22"/>
    <mergeCell ref="H22:H25"/>
    <mergeCell ref="Q23:Q25"/>
    <mergeCell ref="C20:C22"/>
    <mergeCell ref="AG20:AG22"/>
    <mergeCell ref="AI20:AI22"/>
    <mergeCell ref="AE23:AE25"/>
    <mergeCell ref="W1:AC2"/>
    <mergeCell ref="P1:V2"/>
    <mergeCell ref="M48:N51"/>
    <mergeCell ref="K46:L49"/>
    <mergeCell ref="F46:G49"/>
    <mergeCell ref="D48:E51"/>
    <mergeCell ref="D44:E47"/>
    <mergeCell ref="D40:E43"/>
    <mergeCell ref="F38:G41"/>
    <mergeCell ref="K36:N45"/>
    <mergeCell ref="K35:L35"/>
    <mergeCell ref="I35:J35"/>
    <mergeCell ref="M35:N35"/>
    <mergeCell ref="F35:G35"/>
    <mergeCell ref="D35:E35"/>
    <mergeCell ref="J41:J44"/>
    <mergeCell ref="O40:O41"/>
    <mergeCell ref="B23:B25"/>
    <mergeCell ref="K20:K22"/>
    <mergeCell ref="L20:L22"/>
    <mergeCell ref="M20:M22"/>
    <mergeCell ref="N20:N22"/>
    <mergeCell ref="C23:C25"/>
    <mergeCell ref="D18:G24"/>
    <mergeCell ref="B1:H2"/>
    <mergeCell ref="I1:O2"/>
    <mergeCell ref="L28:L30"/>
    <mergeCell ref="K28:K30"/>
    <mergeCell ref="N26:N28"/>
    <mergeCell ref="M28:M30"/>
    <mergeCell ref="M26:M27"/>
    <mergeCell ref="K23:L27"/>
    <mergeCell ref="J26:J28"/>
    <mergeCell ref="J23:J25"/>
    <mergeCell ref="I23:I25"/>
    <mergeCell ref="D3:E3"/>
    <mergeCell ref="B3:C3"/>
    <mergeCell ref="M23:N25"/>
    <mergeCell ref="K3:L3"/>
    <mergeCell ref="I3:J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L20" sqref="L20:L22"/>
    </sheetView>
  </sheetViews>
  <sheetFormatPr defaultRowHeight="14.4" x14ac:dyDescent="0.3"/>
  <cols>
    <col min="1" max="1" width="11.109375" style="1" customWidth="1"/>
    <col min="2" max="2" width="8" customWidth="1"/>
    <col min="3" max="3" width="7.33203125" customWidth="1"/>
    <col min="9" max="9" width="8.109375" customWidth="1"/>
    <col min="10" max="10" width="7.6640625" customWidth="1"/>
  </cols>
  <sheetData>
    <row r="1" spans="1:36" s="1" customFormat="1" x14ac:dyDescent="0.3">
      <c r="A1" s="131"/>
      <c r="B1" s="104" t="s">
        <v>77</v>
      </c>
      <c r="C1" s="105"/>
      <c r="D1" s="105"/>
      <c r="E1" s="105"/>
      <c r="F1" s="105"/>
      <c r="G1" s="105"/>
      <c r="H1" s="106"/>
      <c r="I1" s="138" t="s">
        <v>78</v>
      </c>
      <c r="J1" s="139"/>
      <c r="K1" s="139"/>
      <c r="L1" s="139"/>
      <c r="M1" s="139"/>
      <c r="N1" s="139"/>
      <c r="O1" s="140"/>
      <c r="P1" s="104" t="s">
        <v>79</v>
      </c>
      <c r="Q1" s="105"/>
      <c r="R1" s="105"/>
      <c r="S1" s="105"/>
      <c r="T1" s="105"/>
      <c r="U1" s="105"/>
      <c r="V1" s="106"/>
      <c r="W1" s="112" t="s">
        <v>80</v>
      </c>
      <c r="X1" s="113"/>
      <c r="Y1" s="113"/>
      <c r="Z1" s="113"/>
      <c r="AA1" s="113"/>
      <c r="AB1" s="113"/>
      <c r="AC1" s="114"/>
      <c r="AD1" s="104" t="s">
        <v>81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41"/>
      <c r="J2" s="142"/>
      <c r="K2" s="142"/>
      <c r="L2" s="142"/>
      <c r="M2" s="142"/>
      <c r="N2" s="142"/>
      <c r="O2" s="143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>
        <f>NAP1/5-1/10</f>
        <v>-0.1</v>
      </c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>
        <v>3</v>
      </c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 t="s">
        <v>35</v>
      </c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35" t="s">
        <v>307</v>
      </c>
      <c r="L20" s="150" t="s">
        <v>47</v>
      </c>
      <c r="M20" s="16"/>
      <c r="N20" s="16"/>
      <c r="O20" s="16"/>
      <c r="P20" s="2"/>
      <c r="Q20" s="2"/>
      <c r="R20" s="135" t="s">
        <v>54</v>
      </c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135" t="s">
        <v>54</v>
      </c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36"/>
      <c r="L21" s="151"/>
      <c r="M21" s="16"/>
      <c r="N21" s="16"/>
      <c r="O21" s="16"/>
      <c r="P21" s="2"/>
      <c r="Q21" s="2"/>
      <c r="R21" s="136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136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37"/>
      <c r="L22" s="152"/>
      <c r="M22" s="16"/>
      <c r="N22" s="16"/>
      <c r="O22" s="16"/>
      <c r="P22" s="2"/>
      <c r="Q22" s="2"/>
      <c r="R22" s="13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13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153" t="s">
        <v>311</v>
      </c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153" t="s">
        <v>311</v>
      </c>
      <c r="AG23" s="147" t="s">
        <v>59</v>
      </c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154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154"/>
      <c r="AG24" s="148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155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155"/>
      <c r="AG25" s="149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144" t="s">
        <v>33</v>
      </c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145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146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82</v>
      </c>
      <c r="C33" s="105"/>
      <c r="D33" s="105"/>
      <c r="E33" s="105"/>
      <c r="F33" s="105"/>
      <c r="G33" s="105"/>
      <c r="H33" s="106"/>
      <c r="I33" s="112" t="s">
        <v>83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135" t="s">
        <v>54</v>
      </c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136"/>
      <c r="E41" s="7"/>
      <c r="F41" s="7"/>
      <c r="G41" s="7"/>
      <c r="H41" s="7"/>
      <c r="I41" s="2"/>
      <c r="J41" s="2"/>
      <c r="K41" s="10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137"/>
      <c r="E42" s="7"/>
      <c r="F42" s="7"/>
      <c r="G42" s="7"/>
      <c r="H42" s="7"/>
      <c r="I42" s="2"/>
      <c r="J42" s="2"/>
      <c r="K42" s="102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10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103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42">
    <mergeCell ref="AG23:AG25"/>
    <mergeCell ref="L20:L22"/>
    <mergeCell ref="R23:R25"/>
    <mergeCell ref="AF23:AF25"/>
    <mergeCell ref="AD32:AE32"/>
    <mergeCell ref="T3:U3"/>
    <mergeCell ref="R26:R28"/>
    <mergeCell ref="B33:H34"/>
    <mergeCell ref="I3:J3"/>
    <mergeCell ref="B3:C3"/>
    <mergeCell ref="D3:E3"/>
    <mergeCell ref="F3:G3"/>
    <mergeCell ref="I33:O34"/>
    <mergeCell ref="R20:R22"/>
    <mergeCell ref="K3:L3"/>
    <mergeCell ref="AD1:AJ2"/>
    <mergeCell ref="AH3:AI3"/>
    <mergeCell ref="AD3:AE3"/>
    <mergeCell ref="AF3:AG3"/>
    <mergeCell ref="AF20:AF22"/>
    <mergeCell ref="A33:A35"/>
    <mergeCell ref="A1:A3"/>
    <mergeCell ref="W1:AC2"/>
    <mergeCell ref="W3:X3"/>
    <mergeCell ref="Y3:Z3"/>
    <mergeCell ref="AA3:AB3"/>
    <mergeCell ref="D35:E35"/>
    <mergeCell ref="B35:C35"/>
    <mergeCell ref="P1:V2"/>
    <mergeCell ref="P3:Q3"/>
    <mergeCell ref="R3:S3"/>
    <mergeCell ref="B1:H2"/>
    <mergeCell ref="I1:O2"/>
    <mergeCell ref="I32:J32"/>
    <mergeCell ref="M3:N3"/>
    <mergeCell ref="K20:K22"/>
    <mergeCell ref="D40:D42"/>
    <mergeCell ref="K41:K44"/>
    <mergeCell ref="I35:J35"/>
    <mergeCell ref="K35:L35"/>
    <mergeCell ref="M35:N35"/>
    <mergeCell ref="F35:G35"/>
  </mergeCells>
  <phoneticPr fontId="21" type="noConversion"/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20" sqref="K20:K22"/>
    </sheetView>
  </sheetViews>
  <sheetFormatPr defaultRowHeight="14.4" x14ac:dyDescent="0.3"/>
  <cols>
    <col min="1" max="1" width="12.44140625" style="1" customWidth="1"/>
    <col min="10" max="10" width="9.33203125" customWidth="1"/>
    <col min="11" max="11" width="9.44140625" customWidth="1"/>
    <col min="13" max="14" width="9.5546875" customWidth="1"/>
    <col min="17" max="17" width="8.44140625" customWidth="1"/>
    <col min="18" max="18" width="9.5546875" customWidth="1"/>
    <col min="20" max="20" width="9.5546875" customWidth="1"/>
    <col min="24" max="24" width="9.109375" customWidth="1"/>
    <col min="27" max="27" width="8.88671875" customWidth="1"/>
    <col min="34" max="34" width="8.77734375" customWidth="1"/>
    <col min="35" max="35" width="9.21875" customWidth="1"/>
  </cols>
  <sheetData>
    <row r="1" spans="1:36" s="1" customFormat="1" x14ac:dyDescent="0.3">
      <c r="A1" s="131"/>
      <c r="B1" s="104" t="s">
        <v>203</v>
      </c>
      <c r="C1" s="105"/>
      <c r="D1" s="105"/>
      <c r="E1" s="105"/>
      <c r="F1" s="105"/>
      <c r="G1" s="105"/>
      <c r="H1" s="106"/>
      <c r="I1" s="112" t="s">
        <v>204</v>
      </c>
      <c r="J1" s="113"/>
      <c r="K1" s="113"/>
      <c r="L1" s="113"/>
      <c r="M1" s="113"/>
      <c r="N1" s="113"/>
      <c r="O1" s="114"/>
      <c r="P1" s="104" t="s">
        <v>205</v>
      </c>
      <c r="Q1" s="105"/>
      <c r="R1" s="105"/>
      <c r="S1" s="105"/>
      <c r="T1" s="105"/>
      <c r="U1" s="105"/>
      <c r="V1" s="106"/>
      <c r="W1" s="112" t="s">
        <v>206</v>
      </c>
      <c r="X1" s="113"/>
      <c r="Y1" s="113"/>
      <c r="Z1" s="113"/>
      <c r="AA1" s="113"/>
      <c r="AB1" s="113"/>
      <c r="AC1" s="114"/>
      <c r="AD1" s="104" t="s">
        <v>207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525" t="s">
        <v>634</v>
      </c>
      <c r="J17" s="526"/>
      <c r="K17" s="16"/>
      <c r="L17" s="16"/>
      <c r="M17" s="16"/>
      <c r="N17" s="16"/>
      <c r="O17" s="16"/>
      <c r="P17" s="525" t="s">
        <v>634</v>
      </c>
      <c r="Q17" s="526"/>
      <c r="R17" s="7"/>
      <c r="S17" s="7"/>
      <c r="T17" s="150" t="s">
        <v>260</v>
      </c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527"/>
      <c r="J18" s="528"/>
      <c r="K18" s="16"/>
      <c r="L18" s="16"/>
      <c r="M18" s="16"/>
      <c r="N18" s="16"/>
      <c r="O18" s="16"/>
      <c r="P18" s="527"/>
      <c r="Q18" s="528"/>
      <c r="R18" s="7"/>
      <c r="S18" s="11"/>
      <c r="T18" s="151"/>
      <c r="U18" s="11"/>
      <c r="V18" s="11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527"/>
      <c r="J19" s="528"/>
      <c r="K19" s="16"/>
      <c r="L19" s="16"/>
      <c r="M19" s="16"/>
      <c r="N19" s="16"/>
      <c r="O19" s="16"/>
      <c r="P19" s="527"/>
      <c r="Q19" s="528"/>
      <c r="R19" s="312" t="s">
        <v>384</v>
      </c>
      <c r="S19" s="313"/>
      <c r="T19" s="152"/>
      <c r="U19" s="11"/>
      <c r="V19" s="11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527"/>
      <c r="J20" s="528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527"/>
      <c r="Q20" s="528"/>
      <c r="R20" s="314"/>
      <c r="S20" s="315"/>
      <c r="T20" s="180" t="s">
        <v>51</v>
      </c>
      <c r="U20" s="186" t="s">
        <v>483</v>
      </c>
      <c r="V20" s="11"/>
      <c r="W20" s="2"/>
      <c r="X20" s="2"/>
      <c r="Y20" s="195" t="s">
        <v>444</v>
      </c>
      <c r="Z20" s="207" t="s">
        <v>65</v>
      </c>
      <c r="AA20" s="355" t="s">
        <v>55</v>
      </c>
      <c r="AB20" s="291" t="s">
        <v>299</v>
      </c>
      <c r="AC20" s="16"/>
      <c r="AD20" s="2"/>
      <c r="AE20" s="2"/>
      <c r="AF20" s="213" t="s">
        <v>302</v>
      </c>
      <c r="AG20" s="183" t="s">
        <v>54</v>
      </c>
      <c r="AH20" s="246" t="s">
        <v>48</v>
      </c>
      <c r="AI20" s="165" t="s">
        <v>49</v>
      </c>
      <c r="AJ20" s="11"/>
    </row>
    <row r="21" spans="1:36" ht="15" customHeight="1" x14ac:dyDescent="0.3">
      <c r="A21" s="4" t="s">
        <v>10</v>
      </c>
      <c r="B21" s="9"/>
      <c r="C21" s="9"/>
      <c r="D21" s="184"/>
      <c r="E21" s="192" t="s">
        <v>486</v>
      </c>
      <c r="F21" s="214"/>
      <c r="G21" s="244"/>
      <c r="H21" s="7"/>
      <c r="I21" s="529"/>
      <c r="J21" s="530"/>
      <c r="K21" s="196"/>
      <c r="L21" s="169"/>
      <c r="M21" s="356"/>
      <c r="N21" s="184"/>
      <c r="O21" s="16"/>
      <c r="P21" s="529"/>
      <c r="Q21" s="530"/>
      <c r="R21" s="314"/>
      <c r="S21" s="315"/>
      <c r="T21" s="181"/>
      <c r="U21" s="187"/>
      <c r="V21" s="11"/>
      <c r="W21" s="2"/>
      <c r="X21" s="2"/>
      <c r="Y21" s="196"/>
      <c r="Z21" s="208"/>
      <c r="AA21" s="356"/>
      <c r="AB21" s="292"/>
      <c r="AC21" s="16"/>
      <c r="AD21" s="2"/>
      <c r="AE21" s="2"/>
      <c r="AF21" s="214"/>
      <c r="AG21" s="184"/>
      <c r="AH21" s="248"/>
      <c r="AI21" s="166"/>
      <c r="AJ21" s="11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415" t="s">
        <v>62</v>
      </c>
      <c r="I22" s="2"/>
      <c r="J22" s="2"/>
      <c r="K22" s="197"/>
      <c r="L22" s="170"/>
      <c r="M22" s="357"/>
      <c r="N22" s="185"/>
      <c r="O22" s="16"/>
      <c r="P22" s="9"/>
      <c r="Q22" s="9"/>
      <c r="R22" s="316"/>
      <c r="S22" s="317"/>
      <c r="T22" s="182"/>
      <c r="U22" s="188"/>
      <c r="V22" s="11"/>
      <c r="W22" s="2"/>
      <c r="X22" s="2"/>
      <c r="Y22" s="197"/>
      <c r="Z22" s="209"/>
      <c r="AA22" s="357"/>
      <c r="AB22" s="293"/>
      <c r="AC22" s="16"/>
      <c r="AD22" s="2"/>
      <c r="AE22" s="2"/>
      <c r="AF22" s="215"/>
      <c r="AG22" s="185"/>
      <c r="AH22" s="250"/>
      <c r="AI22" s="167"/>
      <c r="AJ22" s="150" t="s">
        <v>57</v>
      </c>
    </row>
    <row r="23" spans="1:36" ht="15" customHeight="1" x14ac:dyDescent="0.3">
      <c r="A23" s="3" t="s">
        <v>8</v>
      </c>
      <c r="B23" s="494" t="s">
        <v>49</v>
      </c>
      <c r="C23" s="207" t="s">
        <v>65</v>
      </c>
      <c r="D23" s="198" t="s">
        <v>46</v>
      </c>
      <c r="E23" s="168" t="s">
        <v>50</v>
      </c>
      <c r="F23" s="372" t="s">
        <v>48</v>
      </c>
      <c r="G23" s="168" t="s">
        <v>53</v>
      </c>
      <c r="H23" s="416"/>
      <c r="I23" s="494" t="s">
        <v>49</v>
      </c>
      <c r="J23" s="207" t="s">
        <v>68</v>
      </c>
      <c r="K23" s="198" t="s">
        <v>46</v>
      </c>
      <c r="L23" s="497" t="s">
        <v>59</v>
      </c>
      <c r="M23" s="180" t="s">
        <v>64</v>
      </c>
      <c r="N23" s="288" t="s">
        <v>53</v>
      </c>
      <c r="O23" s="16"/>
      <c r="P23" s="9"/>
      <c r="Q23" s="415" t="s">
        <v>62</v>
      </c>
      <c r="R23" s="198" t="s">
        <v>46</v>
      </c>
      <c r="S23" s="195" t="s">
        <v>47</v>
      </c>
      <c r="T23" s="210" t="s">
        <v>59</v>
      </c>
      <c r="U23" s="596" t="s">
        <v>311</v>
      </c>
      <c r="V23" s="11"/>
      <c r="W23" s="494" t="s">
        <v>49</v>
      </c>
      <c r="X23" s="207" t="s">
        <v>68</v>
      </c>
      <c r="Y23" s="168" t="s">
        <v>50</v>
      </c>
      <c r="Z23" s="180" t="s">
        <v>51</v>
      </c>
      <c r="AA23" s="174" t="s">
        <v>633</v>
      </c>
      <c r="AB23" s="175"/>
      <c r="AC23" s="16"/>
      <c r="AD23" s="516" t="s">
        <v>53</v>
      </c>
      <c r="AE23" s="207" t="s">
        <v>65</v>
      </c>
      <c r="AF23" s="382" t="s">
        <v>46</v>
      </c>
      <c r="AG23" s="168" t="s">
        <v>50</v>
      </c>
      <c r="AH23" s="409" t="s">
        <v>64</v>
      </c>
      <c r="AI23" s="216" t="s">
        <v>52</v>
      </c>
      <c r="AJ23" s="151"/>
    </row>
    <row r="24" spans="1:36" x14ac:dyDescent="0.3">
      <c r="A24" s="4" t="s">
        <v>7</v>
      </c>
      <c r="B24" s="495"/>
      <c r="C24" s="208"/>
      <c r="D24" s="199"/>
      <c r="E24" s="169"/>
      <c r="F24" s="373"/>
      <c r="G24" s="169"/>
      <c r="H24" s="416"/>
      <c r="I24" s="495"/>
      <c r="J24" s="208"/>
      <c r="K24" s="199"/>
      <c r="L24" s="498"/>
      <c r="M24" s="181"/>
      <c r="N24" s="289"/>
      <c r="O24" s="16"/>
      <c r="P24" s="9"/>
      <c r="Q24" s="416"/>
      <c r="R24" s="199"/>
      <c r="S24" s="196"/>
      <c r="T24" s="211"/>
      <c r="U24" s="597"/>
      <c r="V24" s="11"/>
      <c r="W24" s="495"/>
      <c r="X24" s="208"/>
      <c r="Y24" s="169"/>
      <c r="Z24" s="181"/>
      <c r="AA24" s="176"/>
      <c r="AB24" s="177"/>
      <c r="AC24" s="16"/>
      <c r="AD24" s="517"/>
      <c r="AE24" s="208"/>
      <c r="AF24" s="384"/>
      <c r="AG24" s="169"/>
      <c r="AH24" s="411"/>
      <c r="AI24" s="218"/>
      <c r="AJ24" s="151"/>
    </row>
    <row r="25" spans="1:36" x14ac:dyDescent="0.3">
      <c r="A25" s="3" t="s">
        <v>6</v>
      </c>
      <c r="B25" s="496"/>
      <c r="C25" s="209"/>
      <c r="D25" s="200"/>
      <c r="E25" s="170"/>
      <c r="F25" s="374"/>
      <c r="G25" s="170"/>
      <c r="H25" s="417"/>
      <c r="I25" s="496"/>
      <c r="J25" s="209"/>
      <c r="K25" s="200"/>
      <c r="L25" s="499"/>
      <c r="M25" s="182"/>
      <c r="N25" s="290"/>
      <c r="O25" s="16"/>
      <c r="P25" s="9"/>
      <c r="Q25" s="417"/>
      <c r="R25" s="200"/>
      <c r="S25" s="197"/>
      <c r="T25" s="212"/>
      <c r="U25" s="598"/>
      <c r="V25" s="11"/>
      <c r="W25" s="496"/>
      <c r="X25" s="209"/>
      <c r="Y25" s="170"/>
      <c r="Z25" s="182"/>
      <c r="AA25" s="178"/>
      <c r="AB25" s="179"/>
      <c r="AC25" s="16"/>
      <c r="AD25" s="518"/>
      <c r="AE25" s="209"/>
      <c r="AF25" s="386"/>
      <c r="AG25" s="170"/>
      <c r="AH25" s="413"/>
      <c r="AI25" s="220"/>
      <c r="AJ25" s="15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1"/>
      <c r="F26" s="11"/>
      <c r="G26" s="11"/>
      <c r="H26" s="11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11"/>
      <c r="W26" s="2"/>
      <c r="X26" s="2"/>
      <c r="Y26" s="279" t="s">
        <v>301</v>
      </c>
      <c r="Z26" s="16"/>
      <c r="AA26" s="16"/>
      <c r="AB26" s="16"/>
      <c r="AC26" s="16"/>
      <c r="AD26" s="2"/>
      <c r="AE26" s="2"/>
      <c r="AF26" s="156" t="s">
        <v>296</v>
      </c>
      <c r="AG26" s="192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7"/>
      <c r="E27" s="11"/>
      <c r="F27" s="228" t="s">
        <v>482</v>
      </c>
      <c r="G27" s="229"/>
      <c r="H27" s="11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11"/>
      <c r="W27" s="2"/>
      <c r="X27" s="2"/>
      <c r="Y27" s="280"/>
      <c r="Z27" s="135" t="s">
        <v>61</v>
      </c>
      <c r="AA27" s="16"/>
      <c r="AB27" s="16"/>
      <c r="AC27" s="16"/>
      <c r="AD27" s="2"/>
      <c r="AE27" s="2"/>
      <c r="AF27" s="157"/>
      <c r="AG27" s="193"/>
      <c r="AH27" s="294" t="s">
        <v>371</v>
      </c>
      <c r="AI27" s="295"/>
      <c r="AJ27" s="7"/>
    </row>
    <row r="28" spans="1:36" x14ac:dyDescent="0.3">
      <c r="A28" s="4" t="s">
        <v>3</v>
      </c>
      <c r="B28" s="9"/>
      <c r="C28" s="9"/>
      <c r="D28" s="158"/>
      <c r="E28" s="11"/>
      <c r="F28" s="230"/>
      <c r="G28" s="231"/>
      <c r="H28" s="11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11"/>
      <c r="W28" s="2"/>
      <c r="X28" s="2"/>
      <c r="Y28" s="281"/>
      <c r="Z28" s="136"/>
      <c r="AA28" s="16"/>
      <c r="AB28" s="16"/>
      <c r="AC28" s="16"/>
      <c r="AD28" s="2"/>
      <c r="AE28" s="2"/>
      <c r="AF28" s="158"/>
      <c r="AG28" s="194"/>
      <c r="AH28" s="296"/>
      <c r="AI28" s="297"/>
      <c r="AJ28" s="7"/>
    </row>
    <row r="29" spans="1:36" x14ac:dyDescent="0.3">
      <c r="A29" s="3" t="s">
        <v>2</v>
      </c>
      <c r="B29" s="9"/>
      <c r="C29" s="9"/>
      <c r="D29" s="11"/>
      <c r="E29" s="11"/>
      <c r="F29" s="230"/>
      <c r="G29" s="231"/>
      <c r="H29" s="11"/>
      <c r="I29" s="2"/>
      <c r="J29" s="2"/>
      <c r="K29" s="16"/>
      <c r="L29" s="16"/>
      <c r="M29" s="235"/>
      <c r="N29" s="16"/>
      <c r="O29" s="16"/>
      <c r="P29" s="9"/>
      <c r="Q29" s="9"/>
      <c r="R29" s="11"/>
      <c r="S29" s="11"/>
      <c r="T29" s="11"/>
      <c r="U29" s="11"/>
      <c r="V29" s="11"/>
      <c r="W29" s="2"/>
      <c r="X29" s="2"/>
      <c r="Y29" s="16"/>
      <c r="Z29" s="137"/>
      <c r="AA29" s="16"/>
      <c r="AB29" s="16"/>
      <c r="AC29" s="16"/>
      <c r="AD29" s="2"/>
      <c r="AE29" s="2"/>
      <c r="AF29" s="7"/>
      <c r="AG29" s="7"/>
      <c r="AH29" s="296"/>
      <c r="AI29" s="297"/>
      <c r="AJ29" s="7"/>
    </row>
    <row r="30" spans="1:36" x14ac:dyDescent="0.3">
      <c r="A30" s="4" t="s">
        <v>1</v>
      </c>
      <c r="B30" s="9"/>
      <c r="C30" s="9"/>
      <c r="D30" s="11"/>
      <c r="E30" s="11"/>
      <c r="F30" s="232"/>
      <c r="G30" s="233"/>
      <c r="H30" s="11"/>
      <c r="I30" s="2"/>
      <c r="J30" s="2"/>
      <c r="K30" s="16"/>
      <c r="L30" s="16"/>
      <c r="M30" s="236"/>
      <c r="N30" s="16"/>
      <c r="O30" s="16"/>
      <c r="P30" s="9"/>
      <c r="Q30" s="9"/>
      <c r="R30" s="11"/>
      <c r="S30" s="11"/>
      <c r="T30" s="11"/>
      <c r="U30" s="11"/>
      <c r="V30" s="11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298"/>
      <c r="AI30" s="299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595"/>
      <c r="J32" s="595"/>
      <c r="P32" s="594"/>
      <c r="Q32" s="594"/>
      <c r="AD32" s="130"/>
      <c r="AE32" s="130"/>
    </row>
    <row r="33" spans="1:17" x14ac:dyDescent="0.3">
      <c r="A33" s="133"/>
      <c r="B33" s="104" t="s">
        <v>208</v>
      </c>
      <c r="C33" s="105"/>
      <c r="D33" s="105"/>
      <c r="E33" s="105"/>
      <c r="F33" s="105"/>
      <c r="G33" s="105"/>
      <c r="H33" s="106"/>
      <c r="I33" s="112" t="s">
        <v>209</v>
      </c>
      <c r="J33" s="113"/>
      <c r="K33" s="113"/>
      <c r="L33" s="113"/>
      <c r="M33" s="113"/>
      <c r="N33" s="113"/>
      <c r="O33" s="114"/>
    </row>
    <row r="34" spans="1:17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7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7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358" t="s">
        <v>36</v>
      </c>
      <c r="L36" s="359"/>
      <c r="M36" s="359"/>
      <c r="N36" s="360"/>
      <c r="O36" s="16"/>
    </row>
    <row r="37" spans="1:17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361"/>
      <c r="L37" s="362"/>
      <c r="M37" s="362"/>
      <c r="N37" s="363"/>
      <c r="O37" s="16"/>
    </row>
    <row r="38" spans="1:17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361"/>
      <c r="L38" s="362"/>
      <c r="M38" s="362"/>
      <c r="N38" s="363"/>
      <c r="O38" s="16"/>
    </row>
    <row r="39" spans="1:17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361"/>
      <c r="L39" s="362"/>
      <c r="M39" s="362"/>
      <c r="N39" s="363"/>
      <c r="O39" s="16"/>
    </row>
    <row r="40" spans="1:17" ht="15" customHeight="1" x14ac:dyDescent="0.3">
      <c r="A40" s="4" t="s">
        <v>23</v>
      </c>
      <c r="B40" s="2"/>
      <c r="C40" s="2"/>
      <c r="D40" s="300" t="s">
        <v>347</v>
      </c>
      <c r="E40" s="301"/>
      <c r="F40" s="7"/>
      <c r="G40" s="7"/>
      <c r="H40" s="7"/>
      <c r="I40" s="2"/>
      <c r="J40" s="2"/>
      <c r="K40" s="361"/>
      <c r="L40" s="362"/>
      <c r="M40" s="362"/>
      <c r="N40" s="363"/>
      <c r="O40" s="16"/>
    </row>
    <row r="41" spans="1:17" ht="15.75" customHeight="1" x14ac:dyDescent="0.3">
      <c r="A41" s="4" t="s">
        <v>22</v>
      </c>
      <c r="B41" s="2"/>
      <c r="C41" s="2"/>
      <c r="D41" s="302"/>
      <c r="E41" s="303"/>
      <c r="F41" s="7"/>
      <c r="G41" s="7"/>
      <c r="H41" s="7"/>
      <c r="I41" s="2"/>
      <c r="J41" s="101" t="s">
        <v>34</v>
      </c>
      <c r="K41" s="361"/>
      <c r="L41" s="362"/>
      <c r="M41" s="362"/>
      <c r="N41" s="363"/>
      <c r="O41" s="16"/>
    </row>
    <row r="42" spans="1:17" ht="15.75" customHeight="1" x14ac:dyDescent="0.3">
      <c r="A42" s="4" t="s">
        <v>21</v>
      </c>
      <c r="B42" s="2"/>
      <c r="C42" s="2"/>
      <c r="D42" s="302"/>
      <c r="E42" s="303"/>
      <c r="F42" s="7"/>
      <c r="G42" s="7"/>
      <c r="H42" s="7"/>
      <c r="I42" s="2"/>
      <c r="J42" s="102"/>
      <c r="K42" s="361"/>
      <c r="L42" s="362"/>
      <c r="M42" s="362"/>
      <c r="N42" s="363"/>
      <c r="O42" s="16"/>
    </row>
    <row r="43" spans="1:17" ht="15" customHeight="1" x14ac:dyDescent="0.3">
      <c r="A43" s="4" t="s">
        <v>20</v>
      </c>
      <c r="B43" s="2"/>
      <c r="C43" s="2"/>
      <c r="D43" s="304"/>
      <c r="E43" s="305"/>
      <c r="F43" s="7"/>
      <c r="G43" s="7"/>
      <c r="H43" s="7"/>
      <c r="I43" s="2"/>
      <c r="J43" s="102"/>
      <c r="K43" s="361"/>
      <c r="L43" s="362"/>
      <c r="M43" s="362"/>
      <c r="N43" s="363"/>
      <c r="O43" s="16"/>
    </row>
    <row r="44" spans="1:17" ht="15.75" customHeight="1" x14ac:dyDescent="0.3">
      <c r="A44" s="4" t="s">
        <v>19</v>
      </c>
      <c r="B44" s="2"/>
      <c r="C44" s="2"/>
      <c r="D44" s="7"/>
      <c r="E44" s="7"/>
      <c r="F44" s="306" t="s">
        <v>40</v>
      </c>
      <c r="G44" s="307"/>
      <c r="H44" s="7"/>
      <c r="I44" s="2"/>
      <c r="J44" s="103"/>
      <c r="K44" s="361"/>
      <c r="L44" s="362"/>
      <c r="M44" s="362"/>
      <c r="N44" s="363"/>
      <c r="O44" s="16"/>
    </row>
    <row r="45" spans="1:17" ht="15" customHeight="1" x14ac:dyDescent="0.3">
      <c r="A45" s="3" t="s">
        <v>18</v>
      </c>
      <c r="B45" s="2"/>
      <c r="C45" s="2"/>
      <c r="D45" s="7"/>
      <c r="E45" s="7"/>
      <c r="F45" s="308"/>
      <c r="G45" s="309"/>
      <c r="H45" s="7"/>
      <c r="I45" s="2"/>
      <c r="J45" s="2"/>
      <c r="K45" s="364"/>
      <c r="L45" s="365"/>
      <c r="M45" s="365"/>
      <c r="N45" s="366"/>
      <c r="O45" s="16"/>
      <c r="Q45" t="s">
        <v>35</v>
      </c>
    </row>
    <row r="46" spans="1:17" ht="15" customHeight="1" x14ac:dyDescent="0.3">
      <c r="A46" s="4" t="s">
        <v>17</v>
      </c>
      <c r="B46" s="2"/>
      <c r="C46" s="2"/>
      <c r="D46" s="7"/>
      <c r="E46" s="7"/>
      <c r="F46" s="308"/>
      <c r="G46" s="309"/>
      <c r="H46" s="7"/>
      <c r="I46" s="2"/>
      <c r="J46" s="2"/>
      <c r="K46" s="16"/>
      <c r="L46" s="16"/>
      <c r="M46" s="16"/>
      <c r="N46" s="16"/>
      <c r="O46" s="16"/>
    </row>
    <row r="47" spans="1:17" ht="15" customHeight="1" x14ac:dyDescent="0.3">
      <c r="A47" s="4" t="s">
        <v>16</v>
      </c>
      <c r="B47" s="2"/>
      <c r="C47" s="2"/>
      <c r="D47" s="7"/>
      <c r="E47" s="7"/>
      <c r="F47" s="310"/>
      <c r="G47" s="311"/>
      <c r="H47" s="7"/>
      <c r="I47" s="2"/>
      <c r="J47" s="2"/>
      <c r="K47" s="294" t="s">
        <v>340</v>
      </c>
      <c r="L47" s="295"/>
      <c r="M47" s="16"/>
      <c r="N47" s="16"/>
      <c r="O47" s="16"/>
    </row>
    <row r="48" spans="1:17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296"/>
      <c r="L48" s="297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296"/>
      <c r="L49" s="297"/>
      <c r="M49" s="16"/>
      <c r="N49" s="16"/>
      <c r="O49" s="16"/>
    </row>
    <row r="50" spans="1:15" ht="15.75" customHeight="1" x14ac:dyDescent="0.3">
      <c r="A50" s="4" t="s">
        <v>13</v>
      </c>
      <c r="B50" s="9"/>
      <c r="C50" s="9"/>
      <c r="D50" s="11"/>
      <c r="E50" s="11"/>
      <c r="F50" s="11"/>
      <c r="G50" s="11"/>
      <c r="H50" s="11"/>
      <c r="I50" s="2"/>
      <c r="J50" s="2"/>
      <c r="K50" s="298"/>
      <c r="L50" s="299"/>
      <c r="M50" s="16"/>
      <c r="N50" s="16"/>
      <c r="O50" s="16"/>
    </row>
    <row r="51" spans="1:15" ht="15" customHeight="1" x14ac:dyDescent="0.3">
      <c r="A51" s="4" t="s">
        <v>12</v>
      </c>
      <c r="B51" s="9"/>
      <c r="C51" s="9"/>
      <c r="D51" s="11"/>
      <c r="E51" s="11"/>
      <c r="F51" s="11"/>
      <c r="G51" s="11"/>
      <c r="H51" s="11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9"/>
      <c r="C52" s="9"/>
      <c r="D52" s="11"/>
      <c r="E52" s="11"/>
      <c r="F52" s="306" t="s">
        <v>388</v>
      </c>
      <c r="G52" s="307"/>
      <c r="H52" s="11"/>
      <c r="I52" s="2"/>
      <c r="J52" s="2"/>
      <c r="K52" s="228" t="s">
        <v>502</v>
      </c>
      <c r="L52" s="229"/>
      <c r="M52" s="201" t="s">
        <v>635</v>
      </c>
      <c r="N52" s="202"/>
      <c r="O52" s="16"/>
    </row>
    <row r="53" spans="1:15" ht="15" customHeight="1" x14ac:dyDescent="0.3">
      <c r="A53" s="4" t="s">
        <v>10</v>
      </c>
      <c r="B53" s="273" t="s">
        <v>332</v>
      </c>
      <c r="C53" s="274"/>
      <c r="D53" s="273" t="s">
        <v>332</v>
      </c>
      <c r="E53" s="274"/>
      <c r="F53" s="308"/>
      <c r="G53" s="309"/>
      <c r="H53" s="11"/>
      <c r="I53" s="2"/>
      <c r="J53" s="2"/>
      <c r="K53" s="230"/>
      <c r="L53" s="231"/>
      <c r="M53" s="203"/>
      <c r="N53" s="204"/>
      <c r="O53" s="16"/>
    </row>
    <row r="54" spans="1:15" ht="15" customHeight="1" x14ac:dyDescent="0.3">
      <c r="A54" s="4" t="s">
        <v>9</v>
      </c>
      <c r="B54" s="275"/>
      <c r="C54" s="276"/>
      <c r="D54" s="275"/>
      <c r="E54" s="276"/>
      <c r="F54" s="308"/>
      <c r="G54" s="309"/>
      <c r="H54" s="11"/>
      <c r="I54" s="2"/>
      <c r="J54" s="2"/>
      <c r="K54" s="230"/>
      <c r="L54" s="231"/>
      <c r="M54" s="203"/>
      <c r="N54" s="204"/>
      <c r="O54" s="16"/>
    </row>
    <row r="55" spans="1:15" ht="15" customHeight="1" x14ac:dyDescent="0.3">
      <c r="A55" s="3" t="s">
        <v>8</v>
      </c>
      <c r="B55" s="275"/>
      <c r="C55" s="276"/>
      <c r="D55" s="275"/>
      <c r="E55" s="276"/>
      <c r="F55" s="310"/>
      <c r="G55" s="311"/>
      <c r="H55" s="11"/>
      <c r="I55" s="2"/>
      <c r="J55" s="2"/>
      <c r="K55" s="232"/>
      <c r="L55" s="233"/>
      <c r="M55" s="205"/>
      <c r="N55" s="206"/>
      <c r="O55" s="16"/>
    </row>
    <row r="56" spans="1:15" ht="15" customHeight="1" x14ac:dyDescent="0.3">
      <c r="A56" s="4" t="s">
        <v>7</v>
      </c>
      <c r="B56" s="277"/>
      <c r="C56" s="278"/>
      <c r="D56" s="277"/>
      <c r="E56" s="278"/>
      <c r="F56" s="11"/>
      <c r="G56" s="11"/>
      <c r="H56" s="11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9"/>
      <c r="C57" s="9"/>
      <c r="D57" s="11"/>
      <c r="E57" s="11"/>
      <c r="F57" s="11"/>
      <c r="G57" s="11"/>
      <c r="H57" s="1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9"/>
      <c r="C58" s="9"/>
      <c r="D58" s="11"/>
      <c r="E58" s="11"/>
      <c r="F58" s="11"/>
      <c r="G58" s="11"/>
      <c r="H58" s="1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"/>
      <c r="C59" s="9"/>
      <c r="D59" s="11"/>
      <c r="E59" s="11"/>
      <c r="F59" s="11"/>
      <c r="G59" s="11"/>
      <c r="H59" s="1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"/>
      <c r="C60" s="9"/>
      <c r="D60" s="11"/>
      <c r="E60" s="11"/>
      <c r="F60" s="11"/>
      <c r="G60" s="11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"/>
      <c r="C61" s="9"/>
      <c r="D61" s="11"/>
      <c r="E61" s="11"/>
      <c r="F61" s="11"/>
      <c r="G61" s="11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"/>
      <c r="C62" s="9"/>
      <c r="D62" s="11"/>
      <c r="E62" s="11"/>
      <c r="F62" s="11"/>
      <c r="G62" s="11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10">
    <mergeCell ref="R3:S3"/>
    <mergeCell ref="P3:Q3"/>
    <mergeCell ref="W1:AC2"/>
    <mergeCell ref="P1:V2"/>
    <mergeCell ref="M52:N55"/>
    <mergeCell ref="E23:E25"/>
    <mergeCell ref="N20:N22"/>
    <mergeCell ref="M20:M22"/>
    <mergeCell ref="L20:L22"/>
    <mergeCell ref="L23:L25"/>
    <mergeCell ref="K20:K22"/>
    <mergeCell ref="K23:K25"/>
    <mergeCell ref="I3:J3"/>
    <mergeCell ref="K3:L3"/>
    <mergeCell ref="M3:N3"/>
    <mergeCell ref="D3:E3"/>
    <mergeCell ref="F3:G3"/>
    <mergeCell ref="H22:H25"/>
    <mergeCell ref="F20:G22"/>
    <mergeCell ref="J41:J44"/>
    <mergeCell ref="B1:H2"/>
    <mergeCell ref="I1:O2"/>
    <mergeCell ref="K26:K28"/>
    <mergeCell ref="B23:B25"/>
    <mergeCell ref="N23:N25"/>
    <mergeCell ref="AB20:AB22"/>
    <mergeCell ref="M26:M27"/>
    <mergeCell ref="M23:M25"/>
    <mergeCell ref="AA20:AA22"/>
    <mergeCell ref="M28:M30"/>
    <mergeCell ref="Z23:Z25"/>
    <mergeCell ref="Z20:Z22"/>
    <mergeCell ref="Y23:Y25"/>
    <mergeCell ref="Y20:Y22"/>
    <mergeCell ref="Q23:Q25"/>
    <mergeCell ref="T23:T25"/>
    <mergeCell ref="S23:S25"/>
    <mergeCell ref="U26:U28"/>
    <mergeCell ref="A33:A35"/>
    <mergeCell ref="A1:A3"/>
    <mergeCell ref="C23:C25"/>
    <mergeCell ref="B3:C3"/>
    <mergeCell ref="R23:R25"/>
    <mergeCell ref="AF20:AF22"/>
    <mergeCell ref="AG20:AG22"/>
    <mergeCell ref="AH20:AH22"/>
    <mergeCell ref="X23:X25"/>
    <mergeCell ref="Y26:Y28"/>
    <mergeCell ref="L26:L28"/>
    <mergeCell ref="Z27:Z29"/>
    <mergeCell ref="AA23:AB25"/>
    <mergeCell ref="W23:W25"/>
    <mergeCell ref="S26:S28"/>
    <mergeCell ref="T26:T28"/>
    <mergeCell ref="J23:J25"/>
    <mergeCell ref="AD23:AD25"/>
    <mergeCell ref="AE23:AE25"/>
    <mergeCell ref="AF23:AF25"/>
    <mergeCell ref="AA3:AB3"/>
    <mergeCell ref="Y3:Z3"/>
    <mergeCell ref="D20:D22"/>
    <mergeCell ref="R26:R28"/>
    <mergeCell ref="B35:C35"/>
    <mergeCell ref="B33:H34"/>
    <mergeCell ref="I32:J32"/>
    <mergeCell ref="AD1:AJ2"/>
    <mergeCell ref="AH3:AI3"/>
    <mergeCell ref="AF3:AG3"/>
    <mergeCell ref="AD3:AE3"/>
    <mergeCell ref="U23:U25"/>
    <mergeCell ref="U20:U22"/>
    <mergeCell ref="W3:X3"/>
    <mergeCell ref="T3:U3"/>
    <mergeCell ref="AI20:AI22"/>
    <mergeCell ref="AJ22:AJ25"/>
    <mergeCell ref="AI23:AI25"/>
    <mergeCell ref="D26:D28"/>
    <mergeCell ref="D23:D25"/>
    <mergeCell ref="E21:E22"/>
    <mergeCell ref="F27:G30"/>
    <mergeCell ref="N26:N28"/>
    <mergeCell ref="I17:J21"/>
    <mergeCell ref="P17:Q21"/>
    <mergeCell ref="I23:I25"/>
    <mergeCell ref="G23:G25"/>
    <mergeCell ref="F23:F25"/>
    <mergeCell ref="AH27:AI30"/>
    <mergeCell ref="AF26:AF28"/>
    <mergeCell ref="AG26:AG28"/>
    <mergeCell ref="AG23:AG25"/>
    <mergeCell ref="AH23:AH25"/>
    <mergeCell ref="R19:S22"/>
    <mergeCell ref="T17:T19"/>
    <mergeCell ref="T20:T22"/>
    <mergeCell ref="B53:C56"/>
    <mergeCell ref="D53:E56"/>
    <mergeCell ref="K47:L50"/>
    <mergeCell ref="F44:G47"/>
    <mergeCell ref="AD32:AE32"/>
    <mergeCell ref="I33:O34"/>
    <mergeCell ref="P32:Q32"/>
    <mergeCell ref="K36:N45"/>
    <mergeCell ref="F52:G55"/>
    <mergeCell ref="D40:E43"/>
    <mergeCell ref="K52:L55"/>
    <mergeCell ref="K35:L35"/>
    <mergeCell ref="I35:J35"/>
    <mergeCell ref="M35:N35"/>
    <mergeCell ref="F35:G35"/>
    <mergeCell ref="D35:E35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J69"/>
  <sheetViews>
    <sheetView zoomScale="70" zoomScaleNormal="70" workbookViewId="0">
      <pane xSplit="1" topLeftCell="F1" activePane="topRight" state="frozen"/>
      <selection activeCell="R40" sqref="R40"/>
      <selection pane="topRight" activeCell="U26" sqref="U26:U28"/>
    </sheetView>
  </sheetViews>
  <sheetFormatPr defaultRowHeight="14.4" x14ac:dyDescent="0.3"/>
  <cols>
    <col min="1" max="1" width="10.5546875" style="1" customWidth="1"/>
    <col min="8" max="8" width="9.77734375" customWidth="1"/>
    <col min="10" max="10" width="9.109375" customWidth="1"/>
    <col min="13" max="13" width="9.88671875" customWidth="1"/>
    <col min="14" max="14" width="9.44140625" customWidth="1"/>
    <col min="15" max="15" width="7.88671875" customWidth="1"/>
    <col min="17" max="17" width="8.77734375" customWidth="1"/>
    <col min="18" max="18" width="9.5546875" customWidth="1"/>
    <col min="22" max="22" width="7.88671875" customWidth="1"/>
    <col min="24" max="24" width="9.5546875" customWidth="1"/>
    <col min="27" max="27" width="10.44140625" customWidth="1"/>
    <col min="28" max="28" width="8.44140625" customWidth="1"/>
    <col min="29" max="29" width="9.109375" customWidth="1"/>
    <col min="34" max="34" width="9.77734375" customWidth="1"/>
    <col min="35" max="35" width="9.88671875" customWidth="1"/>
  </cols>
  <sheetData>
    <row r="1" spans="1:36" s="1" customFormat="1" x14ac:dyDescent="0.3">
      <c r="A1" s="131"/>
      <c r="B1" s="104" t="s">
        <v>210</v>
      </c>
      <c r="C1" s="105"/>
      <c r="D1" s="105"/>
      <c r="E1" s="105"/>
      <c r="F1" s="105"/>
      <c r="G1" s="105"/>
      <c r="H1" s="106"/>
      <c r="I1" s="112" t="s">
        <v>211</v>
      </c>
      <c r="J1" s="113"/>
      <c r="K1" s="113"/>
      <c r="L1" s="113"/>
      <c r="M1" s="113"/>
      <c r="N1" s="113"/>
      <c r="O1" s="114"/>
      <c r="P1" s="104" t="s">
        <v>212</v>
      </c>
      <c r="Q1" s="105"/>
      <c r="R1" s="105"/>
      <c r="S1" s="105"/>
      <c r="T1" s="105"/>
      <c r="U1" s="105"/>
      <c r="V1" s="106"/>
      <c r="W1" s="112" t="s">
        <v>213</v>
      </c>
      <c r="X1" s="113"/>
      <c r="Y1" s="113"/>
      <c r="Z1" s="113"/>
      <c r="AA1" s="113"/>
      <c r="AB1" s="113"/>
      <c r="AC1" s="114"/>
      <c r="AD1" s="104" t="s">
        <v>214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159" t="s">
        <v>620</v>
      </c>
      <c r="Q4" s="160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73" t="s">
        <v>512</v>
      </c>
      <c r="AE4" s="274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161"/>
      <c r="Q5" s="16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75"/>
      <c r="AE5" s="276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161"/>
      <c r="Q6" s="16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75"/>
      <c r="AE6" s="276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161"/>
      <c r="Q7" s="16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75"/>
      <c r="AE7" s="276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161"/>
      <c r="Q8" s="16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75"/>
      <c r="AE8" s="276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161"/>
      <c r="Q9" s="16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75"/>
      <c r="AE9" s="276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161"/>
      <c r="Q10" s="16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75"/>
      <c r="AE10" s="276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161"/>
      <c r="Q11" s="16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75"/>
      <c r="AE11" s="276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163"/>
      <c r="Q12" s="164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75"/>
      <c r="AE12" s="276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75"/>
      <c r="AE13" s="276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75"/>
      <c r="AE14" s="276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75"/>
      <c r="AE15" s="276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35" t="s">
        <v>492</v>
      </c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35" t="s">
        <v>492</v>
      </c>
      <c r="Z16" s="16"/>
      <c r="AA16" s="16"/>
      <c r="AB16" s="16"/>
      <c r="AC16" s="16"/>
      <c r="AD16" s="275"/>
      <c r="AE16" s="276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3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36"/>
      <c r="Z17" s="16"/>
      <c r="AA17" s="16"/>
      <c r="AB17" s="16"/>
      <c r="AC17" s="16"/>
      <c r="AD17" s="277"/>
      <c r="AE17" s="278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3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3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7"/>
      <c r="G19" s="7"/>
      <c r="H19" s="7"/>
      <c r="I19" s="2"/>
      <c r="J19" s="2"/>
      <c r="K19" s="137"/>
      <c r="L19" s="16"/>
      <c r="M19" s="16"/>
      <c r="N19" s="16"/>
      <c r="O19" s="16"/>
      <c r="P19" s="2"/>
      <c r="Q19" s="2"/>
      <c r="R19" s="300" t="s">
        <v>485</v>
      </c>
      <c r="S19" s="301"/>
      <c r="T19" s="7"/>
      <c r="U19" s="7"/>
      <c r="V19" s="7"/>
      <c r="W19" s="2"/>
      <c r="X19" s="2"/>
      <c r="Y19" s="137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180" t="s">
        <v>51</v>
      </c>
      <c r="R20" s="302"/>
      <c r="S20" s="303"/>
      <c r="T20" s="183" t="s">
        <v>54</v>
      </c>
      <c r="U20" s="186" t="s">
        <v>483</v>
      </c>
      <c r="V20" s="7"/>
      <c r="W20" s="2"/>
      <c r="X20" s="2"/>
      <c r="Y20" s="195" t="s">
        <v>637</v>
      </c>
      <c r="Z20" s="207" t="s">
        <v>65</v>
      </c>
      <c r="AA20" s="355" t="s">
        <v>55</v>
      </c>
      <c r="AB20" s="171" t="s">
        <v>299</v>
      </c>
      <c r="AC20" s="16"/>
      <c r="AD20" s="2"/>
      <c r="AE20" s="2"/>
      <c r="AF20" s="213" t="s">
        <v>302</v>
      </c>
      <c r="AG20" s="183" t="s">
        <v>54</v>
      </c>
      <c r="AH20" s="246" t="s">
        <v>48</v>
      </c>
      <c r="AI20" s="165" t="s">
        <v>49</v>
      </c>
      <c r="AJ20" s="11"/>
    </row>
    <row r="21" spans="1:36" ht="15" customHeight="1" x14ac:dyDescent="0.3">
      <c r="A21" s="4" t="s">
        <v>10</v>
      </c>
      <c r="B21" s="9"/>
      <c r="C21" s="9"/>
      <c r="D21" s="184"/>
      <c r="E21" s="192" t="s">
        <v>486</v>
      </c>
      <c r="F21" s="214"/>
      <c r="G21" s="244"/>
      <c r="H21" s="7"/>
      <c r="I21" s="2"/>
      <c r="J21" s="2"/>
      <c r="K21" s="196"/>
      <c r="L21" s="169"/>
      <c r="M21" s="356"/>
      <c r="N21" s="184"/>
      <c r="O21" s="16"/>
      <c r="P21" s="2"/>
      <c r="Q21" s="181"/>
      <c r="R21" s="302"/>
      <c r="S21" s="303"/>
      <c r="T21" s="184"/>
      <c r="U21" s="187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214"/>
      <c r="AG21" s="184"/>
      <c r="AH21" s="248"/>
      <c r="AI21" s="166"/>
      <c r="AJ21" s="11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415" t="s">
        <v>62</v>
      </c>
      <c r="I22" s="2"/>
      <c r="J22" s="2"/>
      <c r="K22" s="197"/>
      <c r="L22" s="170"/>
      <c r="M22" s="357"/>
      <c r="N22" s="185"/>
      <c r="O22" s="16"/>
      <c r="P22" s="2"/>
      <c r="Q22" s="182"/>
      <c r="R22" s="304"/>
      <c r="S22" s="305"/>
      <c r="T22" s="185"/>
      <c r="U22" s="188"/>
      <c r="V22" s="7"/>
      <c r="W22" s="2"/>
      <c r="X22" s="2"/>
      <c r="Y22" s="197"/>
      <c r="Z22" s="209"/>
      <c r="AA22" s="357"/>
      <c r="AB22" s="173"/>
      <c r="AC22" s="468" t="s">
        <v>62</v>
      </c>
      <c r="AD22" s="2"/>
      <c r="AE22" s="2"/>
      <c r="AF22" s="215"/>
      <c r="AG22" s="185"/>
      <c r="AH22" s="250"/>
      <c r="AI22" s="167"/>
      <c r="AJ22" s="150" t="s">
        <v>57</v>
      </c>
    </row>
    <row r="23" spans="1:36" ht="15" customHeight="1" x14ac:dyDescent="0.3">
      <c r="A23" s="3" t="s">
        <v>8</v>
      </c>
      <c r="B23" s="168" t="s">
        <v>50</v>
      </c>
      <c r="C23" s="207" t="s">
        <v>65</v>
      </c>
      <c r="D23" s="372" t="s">
        <v>48</v>
      </c>
      <c r="E23" s="494" t="s">
        <v>49</v>
      </c>
      <c r="F23" s="7"/>
      <c r="G23" s="168" t="s">
        <v>53</v>
      </c>
      <c r="H23" s="416"/>
      <c r="I23" s="494" t="s">
        <v>49</v>
      </c>
      <c r="J23" s="207" t="s">
        <v>68</v>
      </c>
      <c r="K23" s="198" t="s">
        <v>46</v>
      </c>
      <c r="L23" s="497" t="s">
        <v>59</v>
      </c>
      <c r="M23" s="180" t="s">
        <v>64</v>
      </c>
      <c r="N23" s="288" t="s">
        <v>53</v>
      </c>
      <c r="O23" s="16"/>
      <c r="P23" s="415" t="s">
        <v>62</v>
      </c>
      <c r="Q23" s="207" t="s">
        <v>65</v>
      </c>
      <c r="R23" s="198" t="s">
        <v>46</v>
      </c>
      <c r="S23" s="195" t="s">
        <v>47</v>
      </c>
      <c r="T23" s="210" t="s">
        <v>59</v>
      </c>
      <c r="U23" s="539" t="s">
        <v>311</v>
      </c>
      <c r="V23" s="7"/>
      <c r="W23" s="494" t="s">
        <v>49</v>
      </c>
      <c r="X23" s="207" t="s">
        <v>68</v>
      </c>
      <c r="Y23" s="168" t="s">
        <v>50</v>
      </c>
      <c r="Z23" s="180" t="s">
        <v>51</v>
      </c>
      <c r="AA23" s="174" t="s">
        <v>527</v>
      </c>
      <c r="AB23" s="175"/>
      <c r="AC23" s="469"/>
      <c r="AD23" s="516" t="s">
        <v>53</v>
      </c>
      <c r="AE23" s="207" t="s">
        <v>65</v>
      </c>
      <c r="AF23" s="382" t="s">
        <v>46</v>
      </c>
      <c r="AG23" s="168" t="s">
        <v>50</v>
      </c>
      <c r="AH23" s="409" t="s">
        <v>64</v>
      </c>
      <c r="AI23" s="216" t="s">
        <v>52</v>
      </c>
      <c r="AJ23" s="151"/>
    </row>
    <row r="24" spans="1:36" ht="15" customHeight="1" x14ac:dyDescent="0.3">
      <c r="A24" s="4" t="s">
        <v>7</v>
      </c>
      <c r="B24" s="169"/>
      <c r="C24" s="208"/>
      <c r="D24" s="373"/>
      <c r="E24" s="495"/>
      <c r="F24" s="7"/>
      <c r="G24" s="169"/>
      <c r="H24" s="416"/>
      <c r="I24" s="495"/>
      <c r="J24" s="208"/>
      <c r="K24" s="199"/>
      <c r="L24" s="498"/>
      <c r="M24" s="181"/>
      <c r="N24" s="289"/>
      <c r="O24" s="16"/>
      <c r="P24" s="416"/>
      <c r="Q24" s="208"/>
      <c r="R24" s="199"/>
      <c r="S24" s="196"/>
      <c r="T24" s="211"/>
      <c r="U24" s="540"/>
      <c r="V24" s="7"/>
      <c r="W24" s="495"/>
      <c r="X24" s="208"/>
      <c r="Y24" s="169"/>
      <c r="Z24" s="181"/>
      <c r="AA24" s="176"/>
      <c r="AB24" s="177"/>
      <c r="AC24" s="470"/>
      <c r="AD24" s="517"/>
      <c r="AE24" s="208"/>
      <c r="AF24" s="384"/>
      <c r="AG24" s="169"/>
      <c r="AH24" s="411"/>
      <c r="AI24" s="218"/>
      <c r="AJ24" s="151"/>
    </row>
    <row r="25" spans="1:36" ht="15" customHeight="1" x14ac:dyDescent="0.3">
      <c r="A25" s="3" t="s">
        <v>6</v>
      </c>
      <c r="B25" s="170"/>
      <c r="C25" s="209"/>
      <c r="D25" s="374"/>
      <c r="E25" s="496"/>
      <c r="F25" s="7"/>
      <c r="G25" s="170"/>
      <c r="H25" s="417"/>
      <c r="I25" s="496"/>
      <c r="J25" s="209"/>
      <c r="K25" s="200"/>
      <c r="L25" s="499"/>
      <c r="M25" s="182"/>
      <c r="N25" s="290"/>
      <c r="O25" s="16"/>
      <c r="P25" s="417"/>
      <c r="Q25" s="209"/>
      <c r="R25" s="200"/>
      <c r="S25" s="197"/>
      <c r="T25" s="212"/>
      <c r="U25" s="541"/>
      <c r="V25" s="7"/>
      <c r="W25" s="496"/>
      <c r="X25" s="209"/>
      <c r="Y25" s="170"/>
      <c r="Z25" s="182"/>
      <c r="AA25" s="178"/>
      <c r="AB25" s="179"/>
      <c r="AC25" s="16"/>
      <c r="AD25" s="518"/>
      <c r="AE25" s="209"/>
      <c r="AF25" s="386"/>
      <c r="AG25" s="170"/>
      <c r="AH25" s="413"/>
      <c r="AI25" s="220"/>
      <c r="AJ25" s="152"/>
    </row>
    <row r="26" spans="1:36" ht="14.4" customHeight="1" x14ac:dyDescent="0.3">
      <c r="A26" s="4" t="s">
        <v>5</v>
      </c>
      <c r="B26" s="9"/>
      <c r="C26" s="9"/>
      <c r="D26" s="7"/>
      <c r="E26" s="7"/>
      <c r="F26" s="7"/>
      <c r="G26" s="7"/>
      <c r="H26" s="7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6"/>
      <c r="AC26" s="16"/>
      <c r="AD26" s="2"/>
      <c r="AE26" s="2"/>
      <c r="AF26" s="156" t="s">
        <v>296</v>
      </c>
      <c r="AG26" s="192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7"/>
      <c r="E27" s="7"/>
      <c r="F27" s="7"/>
      <c r="G27" s="7"/>
      <c r="H27" s="7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16"/>
      <c r="AC27" s="16"/>
      <c r="AD27" s="2"/>
      <c r="AE27" s="2"/>
      <c r="AF27" s="157"/>
      <c r="AG27" s="193"/>
      <c r="AH27" s="7"/>
      <c r="AI27" s="7"/>
      <c r="AJ27" s="7"/>
    </row>
    <row r="28" spans="1:36" x14ac:dyDescent="0.3">
      <c r="A28" s="4" t="s">
        <v>3</v>
      </c>
      <c r="B28" s="9"/>
      <c r="C28" s="9"/>
      <c r="D28" s="7"/>
      <c r="E28" s="7"/>
      <c r="F28" s="7"/>
      <c r="G28" s="7"/>
      <c r="H28" s="7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16"/>
      <c r="AC28" s="16"/>
      <c r="AD28" s="2"/>
      <c r="AE28" s="2"/>
      <c r="AF28" s="158"/>
      <c r="AG28" s="194"/>
      <c r="AH28" s="7"/>
      <c r="AI28" s="7"/>
      <c r="AJ28" s="7"/>
    </row>
    <row r="29" spans="1:36" x14ac:dyDescent="0.3">
      <c r="A29" s="3" t="s">
        <v>2</v>
      </c>
      <c r="B29" s="9"/>
      <c r="C29" s="9"/>
      <c r="D29" s="7"/>
      <c r="E29" s="7"/>
      <c r="F29" s="7"/>
      <c r="G29" s="7"/>
      <c r="H29" s="7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7"/>
      <c r="T29" s="312" t="s">
        <v>636</v>
      </c>
      <c r="U29" s="313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7"/>
      <c r="G30" s="7"/>
      <c r="H30" s="7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314"/>
      <c r="U30" s="315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316"/>
      <c r="U31" s="31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599"/>
      <c r="J32" s="599"/>
      <c r="W32" s="600"/>
      <c r="X32" s="600"/>
      <c r="AD32" s="130"/>
      <c r="AE32" s="130"/>
    </row>
    <row r="33" spans="1:15" x14ac:dyDescent="0.3">
      <c r="A33" s="133"/>
      <c r="B33" s="104" t="s">
        <v>215</v>
      </c>
      <c r="C33" s="105"/>
      <c r="D33" s="105"/>
      <c r="E33" s="105"/>
      <c r="F33" s="105"/>
      <c r="G33" s="105"/>
      <c r="H33" s="106"/>
      <c r="I33" s="112" t="s">
        <v>259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91"/>
      <c r="E36" s="91"/>
      <c r="F36" s="91"/>
      <c r="G36" s="91"/>
      <c r="H36" s="91"/>
      <c r="I36" s="2"/>
      <c r="J36" s="2"/>
      <c r="K36" s="358" t="s">
        <v>41</v>
      </c>
      <c r="L36" s="359"/>
      <c r="M36" s="359"/>
      <c r="N36" s="360"/>
      <c r="O36" s="16"/>
    </row>
    <row r="37" spans="1:15" ht="15.75" customHeight="1" x14ac:dyDescent="0.3">
      <c r="A37" s="4" t="s">
        <v>26</v>
      </c>
      <c r="B37" s="2"/>
      <c r="C37" s="2"/>
      <c r="D37" s="91"/>
      <c r="E37" s="91"/>
      <c r="F37" s="91"/>
      <c r="G37" s="91"/>
      <c r="H37" s="91"/>
      <c r="I37" s="2"/>
      <c r="J37" s="2"/>
      <c r="K37" s="361"/>
      <c r="L37" s="362"/>
      <c r="M37" s="362"/>
      <c r="N37" s="363"/>
      <c r="O37" s="16"/>
    </row>
    <row r="38" spans="1:15" ht="15" customHeight="1" x14ac:dyDescent="0.3">
      <c r="A38" s="4" t="s">
        <v>25</v>
      </c>
      <c r="B38" s="2"/>
      <c r="C38" s="2"/>
      <c r="D38" s="423" t="s">
        <v>479</v>
      </c>
      <c r="E38" s="424"/>
      <c r="F38" s="135" t="s">
        <v>641</v>
      </c>
      <c r="G38" s="91"/>
      <c r="H38" s="91"/>
      <c r="I38" s="2"/>
      <c r="J38" s="2"/>
      <c r="K38" s="361"/>
      <c r="L38" s="362"/>
      <c r="M38" s="362"/>
      <c r="N38" s="363"/>
      <c r="O38" s="16"/>
    </row>
    <row r="39" spans="1:15" ht="15.75" customHeight="1" x14ac:dyDescent="0.3">
      <c r="A39" s="4" t="s">
        <v>24</v>
      </c>
      <c r="B39" s="2"/>
      <c r="C39" s="2"/>
      <c r="D39" s="425"/>
      <c r="E39" s="426"/>
      <c r="F39" s="137"/>
      <c r="G39" s="91"/>
      <c r="H39" s="91"/>
      <c r="I39" s="2"/>
      <c r="J39" s="2"/>
      <c r="K39" s="361"/>
      <c r="L39" s="362"/>
      <c r="M39" s="362"/>
      <c r="N39" s="363"/>
      <c r="O39" s="16"/>
    </row>
    <row r="40" spans="1:15" ht="15" customHeight="1" x14ac:dyDescent="0.3">
      <c r="A40" s="4" t="s">
        <v>23</v>
      </c>
      <c r="B40" s="2"/>
      <c r="C40" s="2"/>
      <c r="D40" s="425"/>
      <c r="E40" s="426"/>
      <c r="F40" s="91"/>
      <c r="G40" s="91"/>
      <c r="H40" s="91"/>
      <c r="I40" s="2"/>
      <c r="J40" s="2"/>
      <c r="K40" s="361"/>
      <c r="L40" s="362"/>
      <c r="M40" s="362"/>
      <c r="N40" s="363"/>
      <c r="O40" s="16"/>
    </row>
    <row r="41" spans="1:15" ht="15.75" customHeight="1" x14ac:dyDescent="0.3">
      <c r="A41" s="4" t="s">
        <v>22</v>
      </c>
      <c r="B41" s="2"/>
      <c r="C41" s="2"/>
      <c r="D41" s="427"/>
      <c r="E41" s="428"/>
      <c r="F41" s="156" t="s">
        <v>296</v>
      </c>
      <c r="G41" s="91"/>
      <c r="H41" s="91"/>
      <c r="I41" s="2"/>
      <c r="J41" s="101" t="s">
        <v>34</v>
      </c>
      <c r="K41" s="361"/>
      <c r="L41" s="362"/>
      <c r="M41" s="362"/>
      <c r="N41" s="363"/>
      <c r="O41" s="16"/>
    </row>
    <row r="42" spans="1:15" ht="15.75" customHeight="1" x14ac:dyDescent="0.3">
      <c r="A42" s="4" t="s">
        <v>21</v>
      </c>
      <c r="B42" s="2"/>
      <c r="C42" s="2"/>
      <c r="D42" s="267" t="s">
        <v>398</v>
      </c>
      <c r="E42" s="268"/>
      <c r="F42" s="157"/>
      <c r="G42" s="91"/>
      <c r="H42" s="91"/>
      <c r="I42" s="2"/>
      <c r="J42" s="102"/>
      <c r="K42" s="361"/>
      <c r="L42" s="362"/>
      <c r="M42" s="362"/>
      <c r="N42" s="363"/>
      <c r="O42" s="16"/>
    </row>
    <row r="43" spans="1:15" ht="15" customHeight="1" x14ac:dyDescent="0.3">
      <c r="A43" s="4" t="s">
        <v>20</v>
      </c>
      <c r="B43" s="2"/>
      <c r="C43" s="2"/>
      <c r="D43" s="269"/>
      <c r="E43" s="270"/>
      <c r="F43" s="158"/>
      <c r="G43" s="91"/>
      <c r="H43" s="91"/>
      <c r="I43" s="2"/>
      <c r="J43" s="102"/>
      <c r="K43" s="361"/>
      <c r="L43" s="362"/>
      <c r="M43" s="362"/>
      <c r="N43" s="363"/>
      <c r="O43" s="16"/>
    </row>
    <row r="44" spans="1:15" ht="15.75" customHeight="1" x14ac:dyDescent="0.3">
      <c r="A44" s="4" t="s">
        <v>19</v>
      </c>
      <c r="B44" s="2"/>
      <c r="C44" s="2"/>
      <c r="D44" s="269"/>
      <c r="E44" s="270"/>
      <c r="F44" s="91"/>
      <c r="G44" s="91"/>
      <c r="H44" s="91"/>
      <c r="I44" s="2"/>
      <c r="J44" s="103"/>
      <c r="K44" s="361"/>
      <c r="L44" s="362"/>
      <c r="M44" s="362"/>
      <c r="N44" s="363"/>
      <c r="O44" s="16"/>
    </row>
    <row r="45" spans="1:15" ht="15" customHeight="1" x14ac:dyDescent="0.3">
      <c r="A45" s="3" t="s">
        <v>18</v>
      </c>
      <c r="B45" s="2"/>
      <c r="C45" s="2"/>
      <c r="D45" s="271"/>
      <c r="E45" s="272"/>
      <c r="F45" s="91"/>
      <c r="G45" s="91"/>
      <c r="H45" s="91"/>
      <c r="I45" s="2"/>
      <c r="J45" s="2"/>
      <c r="K45" s="364"/>
      <c r="L45" s="365"/>
      <c r="M45" s="365"/>
      <c r="N45" s="366"/>
      <c r="O45" s="16"/>
    </row>
    <row r="46" spans="1:15" ht="15" customHeight="1" x14ac:dyDescent="0.3">
      <c r="A46" s="4" t="s">
        <v>17</v>
      </c>
      <c r="B46" s="2"/>
      <c r="C46" s="2"/>
      <c r="D46" s="91"/>
      <c r="E46" s="91"/>
      <c r="F46" s="91"/>
      <c r="G46" s="91"/>
      <c r="H46" s="91"/>
      <c r="I46" s="2"/>
      <c r="J46" s="2"/>
      <c r="K46" s="349" t="s">
        <v>361</v>
      </c>
      <c r="L46" s="350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91"/>
      <c r="E47" s="91"/>
      <c r="F47" s="91"/>
      <c r="G47" s="91"/>
      <c r="H47" s="91"/>
      <c r="I47" s="2"/>
      <c r="J47" s="2"/>
      <c r="K47" s="351"/>
      <c r="L47" s="352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91"/>
      <c r="E48" s="91"/>
      <c r="F48" s="91"/>
      <c r="G48" s="91"/>
      <c r="H48" s="91"/>
      <c r="I48" s="2"/>
      <c r="J48" s="2"/>
      <c r="K48" s="351"/>
      <c r="L48" s="352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91"/>
      <c r="E49" s="91"/>
      <c r="F49" s="91"/>
      <c r="G49" s="91"/>
      <c r="H49" s="91"/>
      <c r="I49" s="2"/>
      <c r="J49" s="2"/>
      <c r="K49" s="353"/>
      <c r="L49" s="354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91"/>
      <c r="E50" s="91"/>
      <c r="F50" s="91"/>
      <c r="G50" s="91"/>
      <c r="H50" s="91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91"/>
      <c r="E51" s="91"/>
      <c r="F51" s="91"/>
      <c r="G51" s="91"/>
      <c r="H51" s="91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91"/>
      <c r="E52" s="91"/>
      <c r="F52" s="91"/>
      <c r="G52" s="91"/>
      <c r="H52" s="91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"/>
      <c r="C53" s="2"/>
      <c r="D53" s="91"/>
      <c r="E53" s="91"/>
      <c r="F53" s="91"/>
      <c r="G53" s="91"/>
      <c r="H53" s="91"/>
      <c r="I53" s="273" t="s">
        <v>333</v>
      </c>
      <c r="J53" s="274"/>
      <c r="K53" s="273" t="s">
        <v>333</v>
      </c>
      <c r="L53" s="274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91"/>
      <c r="E54" s="91"/>
      <c r="F54" s="91"/>
      <c r="G54" s="91"/>
      <c r="H54" s="91"/>
      <c r="I54" s="275"/>
      <c r="J54" s="276"/>
      <c r="K54" s="275"/>
      <c r="L54" s="27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91"/>
      <c r="E55" s="91"/>
      <c r="F55" s="91"/>
      <c r="G55" s="91"/>
      <c r="H55" s="91"/>
      <c r="I55" s="275"/>
      <c r="J55" s="276"/>
      <c r="K55" s="275"/>
      <c r="L55" s="276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91"/>
      <c r="E56" s="91"/>
      <c r="F56" s="91"/>
      <c r="G56" s="91"/>
      <c r="H56" s="91"/>
      <c r="I56" s="277"/>
      <c r="J56" s="278"/>
      <c r="K56" s="277"/>
      <c r="L56" s="278"/>
      <c r="M56" s="16"/>
      <c r="N56" s="16"/>
      <c r="O56" s="16"/>
    </row>
    <row r="57" spans="1:15" ht="15" customHeight="1" x14ac:dyDescent="0.3">
      <c r="A57" s="3" t="s">
        <v>6</v>
      </c>
      <c r="B57" s="2"/>
      <c r="C57" s="2"/>
      <c r="D57" s="91"/>
      <c r="E57" s="91"/>
      <c r="F57" s="91"/>
      <c r="G57" s="91"/>
      <c r="H57" s="9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91"/>
      <c r="E58" s="91"/>
      <c r="F58" s="91"/>
      <c r="G58" s="91"/>
      <c r="H58" s="9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91"/>
      <c r="E59" s="91"/>
      <c r="F59" s="91"/>
      <c r="G59" s="91"/>
      <c r="H59" s="9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91"/>
      <c r="E60" s="91"/>
      <c r="F60" s="91"/>
      <c r="G60" s="91"/>
      <c r="H60" s="9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91"/>
      <c r="E61" s="91"/>
      <c r="F61" s="91"/>
      <c r="G61" s="91"/>
      <c r="H61" s="9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91"/>
      <c r="E62" s="91"/>
      <c r="F62" s="91"/>
      <c r="G62" s="91"/>
      <c r="H62" s="9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91"/>
      <c r="E63" s="91"/>
      <c r="F63" s="91"/>
      <c r="G63" s="91"/>
      <c r="H63" s="91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537"/>
      <c r="C64" s="537"/>
    </row>
    <row r="65" spans="2:3" ht="15" customHeight="1" x14ac:dyDescent="0.3">
      <c r="B65" s="538"/>
      <c r="C65" s="538"/>
    </row>
    <row r="66" spans="2:3" ht="15" customHeight="1" x14ac:dyDescent="0.3">
      <c r="B66" s="538"/>
      <c r="C66" s="538"/>
    </row>
    <row r="67" spans="2:3" ht="15" customHeight="1" x14ac:dyDescent="0.3">
      <c r="B67" s="538"/>
      <c r="C67" s="538"/>
    </row>
    <row r="68" spans="2:3" ht="15" customHeight="1" x14ac:dyDescent="0.3">
      <c r="B68" s="538"/>
      <c r="C68" s="538"/>
    </row>
    <row r="69" spans="2:3" ht="15" customHeight="1" x14ac:dyDescent="0.3">
      <c r="B69" s="538"/>
      <c r="C69" s="538"/>
    </row>
  </sheetData>
  <mergeCells count="112">
    <mergeCell ref="P1:V2"/>
    <mergeCell ref="W1:AC2"/>
    <mergeCell ref="P4:Q12"/>
    <mergeCell ref="P3:Q3"/>
    <mergeCell ref="R23:R25"/>
    <mergeCell ref="I32:J32"/>
    <mergeCell ref="D23:D25"/>
    <mergeCell ref="K26:K28"/>
    <mergeCell ref="K16:K19"/>
    <mergeCell ref="I3:J3"/>
    <mergeCell ref="K3:L3"/>
    <mergeCell ref="M3:N3"/>
    <mergeCell ref="F3:G3"/>
    <mergeCell ref="D3:E3"/>
    <mergeCell ref="I1:O2"/>
    <mergeCell ref="B1:H2"/>
    <mergeCell ref="W32:X32"/>
    <mergeCell ref="Y16:Y19"/>
    <mergeCell ref="Y26:Y28"/>
    <mergeCell ref="AA3:AB3"/>
    <mergeCell ref="Y3:Z3"/>
    <mergeCell ref="W3:X3"/>
    <mergeCell ref="R3:S3"/>
    <mergeCell ref="T3:U3"/>
    <mergeCell ref="AH20:AH22"/>
    <mergeCell ref="AI20:AI22"/>
    <mergeCell ref="AJ22:AJ25"/>
    <mergeCell ref="AD23:AD25"/>
    <mergeCell ref="AE23:AE25"/>
    <mergeCell ref="AF23:AF25"/>
    <mergeCell ref="AG23:AG25"/>
    <mergeCell ref="AH23:AH25"/>
    <mergeCell ref="AI23:AI25"/>
    <mergeCell ref="AF20:AF22"/>
    <mergeCell ref="AG20:AG22"/>
    <mergeCell ref="AF26:AF28"/>
    <mergeCell ref="AG26:AG28"/>
    <mergeCell ref="W23:W25"/>
    <mergeCell ref="X23:X25"/>
    <mergeCell ref="Y23:Y25"/>
    <mergeCell ref="Z23:Z25"/>
    <mergeCell ref="AA23:AB25"/>
    <mergeCell ref="Y20:Y22"/>
    <mergeCell ref="Z20:Z22"/>
    <mergeCell ref="AA20:AA22"/>
    <mergeCell ref="AB20:AB22"/>
    <mergeCell ref="AC22:AC24"/>
    <mergeCell ref="U23:U25"/>
    <mergeCell ref="N20:N22"/>
    <mergeCell ref="K23:K25"/>
    <mergeCell ref="L23:L25"/>
    <mergeCell ref="M23:M25"/>
    <mergeCell ref="N23:N25"/>
    <mergeCell ref="B3:C3"/>
    <mergeCell ref="Z26:Z28"/>
    <mergeCell ref="AA26:AA28"/>
    <mergeCell ref="R26:R28"/>
    <mergeCell ref="S26:S28"/>
    <mergeCell ref="T26:T28"/>
    <mergeCell ref="U26:U28"/>
    <mergeCell ref="R19:S22"/>
    <mergeCell ref="T20:T22"/>
    <mergeCell ref="U20:U22"/>
    <mergeCell ref="M28:M30"/>
    <mergeCell ref="K20:K22"/>
    <mergeCell ref="L20:L22"/>
    <mergeCell ref="M20:M22"/>
    <mergeCell ref="I23:I25"/>
    <mergeCell ref="J23:J25"/>
    <mergeCell ref="L26:L28"/>
    <mergeCell ref="M26:M27"/>
    <mergeCell ref="A1:A3"/>
    <mergeCell ref="A33:A35"/>
    <mergeCell ref="AD32:AE32"/>
    <mergeCell ref="AD1:AJ2"/>
    <mergeCell ref="AH3:AI3"/>
    <mergeCell ref="AF3:AG3"/>
    <mergeCell ref="AD3:AE3"/>
    <mergeCell ref="AD4:AE17"/>
    <mergeCell ref="I33:O34"/>
    <mergeCell ref="B33:H34"/>
    <mergeCell ref="T29:U31"/>
    <mergeCell ref="D20:D22"/>
    <mergeCell ref="F20:G22"/>
    <mergeCell ref="E21:E22"/>
    <mergeCell ref="H22:H25"/>
    <mergeCell ref="B23:B25"/>
    <mergeCell ref="C23:C25"/>
    <mergeCell ref="E23:E25"/>
    <mergeCell ref="Q20:Q22"/>
    <mergeCell ref="P23:P25"/>
    <mergeCell ref="Q23:Q25"/>
    <mergeCell ref="S23:S25"/>
    <mergeCell ref="T23:T25"/>
    <mergeCell ref="G23:G25"/>
    <mergeCell ref="N26:N28"/>
    <mergeCell ref="B64:C69"/>
    <mergeCell ref="I35:J35"/>
    <mergeCell ref="K35:L35"/>
    <mergeCell ref="B35:C35"/>
    <mergeCell ref="D35:E35"/>
    <mergeCell ref="K36:N45"/>
    <mergeCell ref="I53:J56"/>
    <mergeCell ref="K53:L56"/>
    <mergeCell ref="K46:L49"/>
    <mergeCell ref="D42:E45"/>
    <mergeCell ref="D38:E41"/>
    <mergeCell ref="J41:J44"/>
    <mergeCell ref="F41:F43"/>
    <mergeCell ref="M35:N35"/>
    <mergeCell ref="F35:G35"/>
    <mergeCell ref="F38:F3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P20" sqref="P20"/>
    </sheetView>
  </sheetViews>
  <sheetFormatPr defaultRowHeight="14.4" x14ac:dyDescent="0.3"/>
  <cols>
    <col min="1" max="1" width="10.88671875" style="1" customWidth="1"/>
    <col min="8" max="8" width="7.33203125" customWidth="1"/>
    <col min="10" max="10" width="9.44140625" customWidth="1"/>
    <col min="13" max="13" width="9.44140625" customWidth="1"/>
    <col min="14" max="14" width="9.88671875" customWidth="1"/>
    <col min="15" max="15" width="9.21875" customWidth="1"/>
    <col min="16" max="16" width="9.109375" customWidth="1"/>
    <col min="17" max="17" width="9" customWidth="1"/>
    <col min="18" max="18" width="9.77734375" customWidth="1"/>
    <col min="22" max="22" width="9.109375" customWidth="1"/>
    <col min="24" max="24" width="9.21875" customWidth="1"/>
    <col min="27" max="27" width="9.6640625" customWidth="1"/>
    <col min="28" max="28" width="9" customWidth="1"/>
    <col min="29" max="29" width="9.109375" customWidth="1"/>
    <col min="32" max="32" width="9.88671875" customWidth="1"/>
    <col min="34" max="35" width="9.109375" customWidth="1"/>
  </cols>
  <sheetData>
    <row r="1" spans="1:36" s="1" customFormat="1" x14ac:dyDescent="0.3">
      <c r="A1" s="131"/>
      <c r="B1" s="104" t="s">
        <v>216</v>
      </c>
      <c r="C1" s="105"/>
      <c r="D1" s="105"/>
      <c r="E1" s="105"/>
      <c r="F1" s="105"/>
      <c r="G1" s="105"/>
      <c r="H1" s="106"/>
      <c r="I1" s="112" t="s">
        <v>217</v>
      </c>
      <c r="J1" s="113"/>
      <c r="K1" s="113"/>
      <c r="L1" s="113"/>
      <c r="M1" s="113"/>
      <c r="N1" s="113"/>
      <c r="O1" s="114"/>
      <c r="P1" s="104" t="s">
        <v>218</v>
      </c>
      <c r="Q1" s="105"/>
      <c r="R1" s="105"/>
      <c r="S1" s="105"/>
      <c r="T1" s="105"/>
      <c r="U1" s="105"/>
      <c r="V1" s="106"/>
      <c r="W1" s="112" t="s">
        <v>219</v>
      </c>
      <c r="X1" s="113"/>
      <c r="Y1" s="113"/>
      <c r="Z1" s="113"/>
      <c r="AA1" s="113"/>
      <c r="AB1" s="113"/>
      <c r="AC1" s="114"/>
      <c r="AD1" s="104" t="s">
        <v>220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159" t="s">
        <v>620</v>
      </c>
      <c r="J4" s="160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161"/>
      <c r="J5" s="16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161"/>
      <c r="J6" s="16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161"/>
      <c r="J7" s="16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161"/>
      <c r="J8" s="16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161"/>
      <c r="J9" s="16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161"/>
      <c r="J10" s="16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161"/>
      <c r="J11" s="16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163"/>
      <c r="J12" s="164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333" t="s">
        <v>492</v>
      </c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150" t="s">
        <v>260</v>
      </c>
      <c r="S17" s="334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151"/>
      <c r="S18" s="334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152"/>
      <c r="S19" s="335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186" t="s">
        <v>483</v>
      </c>
      <c r="U20" s="601" t="s">
        <v>67</v>
      </c>
      <c r="V20" s="7"/>
      <c r="W20" s="2"/>
      <c r="X20" s="2"/>
      <c r="Y20" s="195" t="s">
        <v>637</v>
      </c>
      <c r="Z20" s="207" t="s">
        <v>65</v>
      </c>
      <c r="AA20" s="355" t="s">
        <v>55</v>
      </c>
      <c r="AB20" s="171" t="s">
        <v>299</v>
      </c>
      <c r="AC20" s="16"/>
      <c r="AD20" s="2"/>
      <c r="AE20" s="2"/>
      <c r="AF20" s="213" t="s">
        <v>302</v>
      </c>
      <c r="AG20" s="183" t="s">
        <v>54</v>
      </c>
      <c r="AH20" s="246" t="s">
        <v>48</v>
      </c>
      <c r="AI20" s="165" t="s">
        <v>49</v>
      </c>
      <c r="AJ20" s="11"/>
    </row>
    <row r="21" spans="1:36" ht="15" customHeight="1" x14ac:dyDescent="0.3">
      <c r="A21" s="4" t="s">
        <v>10</v>
      </c>
      <c r="B21" s="9"/>
      <c r="C21" s="9"/>
      <c r="D21" s="184"/>
      <c r="E21" s="192" t="s">
        <v>486</v>
      </c>
      <c r="F21" s="214"/>
      <c r="G21" s="244"/>
      <c r="H21" s="7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184"/>
      <c r="T21" s="187"/>
      <c r="U21" s="602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214"/>
      <c r="AG21" s="184"/>
      <c r="AH21" s="248"/>
      <c r="AI21" s="166"/>
      <c r="AJ21" s="11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415" t="s">
        <v>62</v>
      </c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185"/>
      <c r="T22" s="188"/>
      <c r="U22" s="603"/>
      <c r="V22" s="7"/>
      <c r="W22" s="2"/>
      <c r="X22" s="2"/>
      <c r="Y22" s="197"/>
      <c r="Z22" s="209"/>
      <c r="AA22" s="357"/>
      <c r="AB22" s="173"/>
      <c r="AC22" s="468" t="s">
        <v>62</v>
      </c>
      <c r="AD22" s="2"/>
      <c r="AE22" s="2"/>
      <c r="AF22" s="215"/>
      <c r="AG22" s="185"/>
      <c r="AH22" s="250"/>
      <c r="AI22" s="167"/>
      <c r="AJ22" s="150" t="s">
        <v>57</v>
      </c>
    </row>
    <row r="23" spans="1:36" ht="15" customHeight="1" x14ac:dyDescent="0.3">
      <c r="A23" s="3" t="s">
        <v>8</v>
      </c>
      <c r="B23" s="9"/>
      <c r="C23" s="207" t="s">
        <v>65</v>
      </c>
      <c r="D23" s="494" t="s">
        <v>49</v>
      </c>
      <c r="E23" s="168" t="s">
        <v>50</v>
      </c>
      <c r="F23" s="372" t="s">
        <v>48</v>
      </c>
      <c r="G23" s="168" t="s">
        <v>53</v>
      </c>
      <c r="H23" s="416"/>
      <c r="I23" s="494" t="s">
        <v>49</v>
      </c>
      <c r="J23" s="207" t="s">
        <v>68</v>
      </c>
      <c r="K23" s="198" t="s">
        <v>46</v>
      </c>
      <c r="L23" s="497" t="s">
        <v>59</v>
      </c>
      <c r="M23" s="180" t="s">
        <v>64</v>
      </c>
      <c r="N23" s="288" t="s">
        <v>53</v>
      </c>
      <c r="O23" s="16"/>
      <c r="P23" s="415" t="s">
        <v>62</v>
      </c>
      <c r="Q23" s="609" t="s">
        <v>56</v>
      </c>
      <c r="R23" s="195" t="s">
        <v>47</v>
      </c>
      <c r="S23" s="198" t="s">
        <v>46</v>
      </c>
      <c r="T23" s="210" t="s">
        <v>59</v>
      </c>
      <c r="U23" s="604" t="s">
        <v>311</v>
      </c>
      <c r="V23" s="7"/>
      <c r="W23" s="168" t="s">
        <v>50</v>
      </c>
      <c r="X23" s="207" t="s">
        <v>68</v>
      </c>
      <c r="Y23" s="494" t="s">
        <v>49</v>
      </c>
      <c r="Z23" s="180" t="s">
        <v>51</v>
      </c>
      <c r="AA23" s="174" t="s">
        <v>527</v>
      </c>
      <c r="AB23" s="175"/>
      <c r="AC23" s="469"/>
      <c r="AD23" s="516" t="s">
        <v>53</v>
      </c>
      <c r="AE23" s="207" t="s">
        <v>65</v>
      </c>
      <c r="AF23" s="382" t="s">
        <v>46</v>
      </c>
      <c r="AG23" s="168" t="s">
        <v>50</v>
      </c>
      <c r="AH23" s="409" t="s">
        <v>64</v>
      </c>
      <c r="AI23" s="216" t="s">
        <v>52</v>
      </c>
      <c r="AJ23" s="151"/>
    </row>
    <row r="24" spans="1:36" x14ac:dyDescent="0.3">
      <c r="A24" s="4" t="s">
        <v>7</v>
      </c>
      <c r="B24" s="9"/>
      <c r="C24" s="208"/>
      <c r="D24" s="495"/>
      <c r="E24" s="169"/>
      <c r="F24" s="373"/>
      <c r="G24" s="169"/>
      <c r="H24" s="416"/>
      <c r="I24" s="495"/>
      <c r="J24" s="208"/>
      <c r="K24" s="199"/>
      <c r="L24" s="498"/>
      <c r="M24" s="181"/>
      <c r="N24" s="289"/>
      <c r="O24" s="16"/>
      <c r="P24" s="416"/>
      <c r="Q24" s="610"/>
      <c r="R24" s="196"/>
      <c r="S24" s="199"/>
      <c r="T24" s="211"/>
      <c r="U24" s="605"/>
      <c r="V24" s="7"/>
      <c r="W24" s="169"/>
      <c r="X24" s="208"/>
      <c r="Y24" s="495"/>
      <c r="Z24" s="181"/>
      <c r="AA24" s="176"/>
      <c r="AB24" s="177"/>
      <c r="AC24" s="470"/>
      <c r="AD24" s="517"/>
      <c r="AE24" s="208"/>
      <c r="AF24" s="384"/>
      <c r="AG24" s="169"/>
      <c r="AH24" s="411"/>
      <c r="AI24" s="218"/>
      <c r="AJ24" s="151"/>
    </row>
    <row r="25" spans="1:36" ht="15" customHeight="1" x14ac:dyDescent="0.3">
      <c r="A25" s="3" t="s">
        <v>6</v>
      </c>
      <c r="B25" s="9"/>
      <c r="C25" s="209"/>
      <c r="D25" s="496"/>
      <c r="E25" s="170"/>
      <c r="F25" s="374"/>
      <c r="G25" s="170"/>
      <c r="H25" s="417"/>
      <c r="I25" s="496"/>
      <c r="J25" s="209"/>
      <c r="K25" s="200"/>
      <c r="L25" s="499"/>
      <c r="M25" s="182"/>
      <c r="N25" s="290"/>
      <c r="O25" s="16"/>
      <c r="P25" s="417"/>
      <c r="Q25" s="611"/>
      <c r="R25" s="197"/>
      <c r="S25" s="200"/>
      <c r="T25" s="212"/>
      <c r="U25" s="606"/>
      <c r="V25" s="7"/>
      <c r="W25" s="170"/>
      <c r="X25" s="209"/>
      <c r="Y25" s="496"/>
      <c r="Z25" s="182"/>
      <c r="AA25" s="178"/>
      <c r="AB25" s="179"/>
      <c r="AC25" s="16"/>
      <c r="AD25" s="518"/>
      <c r="AE25" s="209"/>
      <c r="AF25" s="386"/>
      <c r="AG25" s="170"/>
      <c r="AH25" s="413"/>
      <c r="AI25" s="220"/>
      <c r="AJ25" s="152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156" t="s">
        <v>296</v>
      </c>
      <c r="K26" s="16"/>
      <c r="L26" s="333" t="s">
        <v>45</v>
      </c>
      <c r="M26" s="291" t="s">
        <v>42</v>
      </c>
      <c r="N26" s="330" t="s">
        <v>38</v>
      </c>
      <c r="O26" s="16"/>
      <c r="P26" s="156" t="s">
        <v>296</v>
      </c>
      <c r="Q26" s="144" t="s">
        <v>33</v>
      </c>
      <c r="R26" s="7"/>
      <c r="S26" s="7"/>
      <c r="T26" s="7"/>
      <c r="U26" s="7"/>
      <c r="V26" s="7"/>
      <c r="W26" s="2"/>
      <c r="X26" s="2"/>
      <c r="Y26" s="16"/>
      <c r="Z26" s="291" t="s">
        <v>42</v>
      </c>
      <c r="AA26" s="333" t="s">
        <v>45</v>
      </c>
      <c r="AB26" s="16"/>
      <c r="AC26" s="16"/>
      <c r="AD26" s="2"/>
      <c r="AE26" s="156" t="s">
        <v>296</v>
      </c>
      <c r="AF26" s="7"/>
      <c r="AG26" s="192" t="s">
        <v>271</v>
      </c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74" t="s">
        <v>638</v>
      </c>
      <c r="G27" s="175"/>
      <c r="H27" s="11"/>
      <c r="I27" s="2"/>
      <c r="J27" s="157"/>
      <c r="K27" s="16"/>
      <c r="L27" s="334"/>
      <c r="M27" s="293"/>
      <c r="N27" s="331"/>
      <c r="O27" s="16"/>
      <c r="P27" s="157"/>
      <c r="Q27" s="145"/>
      <c r="R27" s="7"/>
      <c r="S27" s="7"/>
      <c r="T27" s="306" t="s">
        <v>389</v>
      </c>
      <c r="U27" s="307"/>
      <c r="V27" s="7"/>
      <c r="W27" s="2"/>
      <c r="X27" s="2"/>
      <c r="Y27" s="16"/>
      <c r="Z27" s="292"/>
      <c r="AA27" s="334"/>
      <c r="AB27" s="135" t="s">
        <v>61</v>
      </c>
      <c r="AC27" s="16"/>
      <c r="AD27" s="2"/>
      <c r="AE27" s="157"/>
      <c r="AF27" s="7"/>
      <c r="AG27" s="193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176"/>
      <c r="G28" s="177"/>
      <c r="H28" s="11"/>
      <c r="I28" s="2"/>
      <c r="J28" s="158"/>
      <c r="K28" s="16"/>
      <c r="L28" s="335"/>
      <c r="M28" s="234" t="s">
        <v>44</v>
      </c>
      <c r="N28" s="332"/>
      <c r="O28" s="16"/>
      <c r="P28" s="158"/>
      <c r="Q28" s="146"/>
      <c r="R28" s="7"/>
      <c r="S28" s="7"/>
      <c r="T28" s="308"/>
      <c r="U28" s="309"/>
      <c r="V28" s="7"/>
      <c r="W28" s="2"/>
      <c r="X28" s="2"/>
      <c r="Y28" s="16"/>
      <c r="Z28" s="293"/>
      <c r="AA28" s="335"/>
      <c r="AB28" s="136"/>
      <c r="AC28" s="16"/>
      <c r="AD28" s="2"/>
      <c r="AE28" s="158"/>
      <c r="AF28" s="7"/>
      <c r="AG28" s="194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76"/>
      <c r="G29" s="177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7"/>
      <c r="T29" s="308"/>
      <c r="U29" s="309"/>
      <c r="V29" s="7"/>
      <c r="W29" s="2"/>
      <c r="X29" s="2"/>
      <c r="Y29" s="16"/>
      <c r="Z29" s="16"/>
      <c r="AA29" s="16"/>
      <c r="AB29" s="137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78"/>
      <c r="G30" s="179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310"/>
      <c r="U30" s="311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</row>
    <row r="33" spans="1:15" x14ac:dyDescent="0.3">
      <c r="A33" s="133"/>
      <c r="B33" s="104" t="s">
        <v>221</v>
      </c>
      <c r="C33" s="105"/>
      <c r="D33" s="105"/>
      <c r="E33" s="105"/>
      <c r="F33" s="105"/>
      <c r="G33" s="105"/>
      <c r="H33" s="106"/>
      <c r="I33" s="112" t="s">
        <v>222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607" t="s">
        <v>31</v>
      </c>
      <c r="C35" s="608"/>
      <c r="D35" s="110" t="s">
        <v>30</v>
      </c>
      <c r="E35" s="111"/>
      <c r="F35" s="110" t="s">
        <v>29</v>
      </c>
      <c r="G35" s="111"/>
      <c r="H35" s="20" t="s">
        <v>28</v>
      </c>
      <c r="I35" s="607" t="s">
        <v>31</v>
      </c>
      <c r="J35" s="60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38"/>
      <c r="C36" s="38"/>
      <c r="D36" s="612" t="s">
        <v>310</v>
      </c>
      <c r="E36" s="613"/>
      <c r="F36" s="613"/>
      <c r="G36" s="614"/>
      <c r="H36" s="63"/>
      <c r="I36" s="38"/>
      <c r="J36" s="38"/>
      <c r="K36" s="612" t="s">
        <v>310</v>
      </c>
      <c r="L36" s="613"/>
      <c r="M36" s="613"/>
      <c r="N36" s="614"/>
      <c r="O36" s="63"/>
    </row>
    <row r="37" spans="1:15" ht="15.75" customHeight="1" x14ac:dyDescent="0.3">
      <c r="A37" s="4" t="s">
        <v>26</v>
      </c>
      <c r="B37" s="38"/>
      <c r="C37" s="38"/>
      <c r="D37" s="615"/>
      <c r="E37" s="616"/>
      <c r="F37" s="616"/>
      <c r="G37" s="617"/>
      <c r="H37" s="63"/>
      <c r="I37" s="38"/>
      <c r="J37" s="38"/>
      <c r="K37" s="615"/>
      <c r="L37" s="616"/>
      <c r="M37" s="616"/>
      <c r="N37" s="617"/>
      <c r="O37" s="63"/>
    </row>
    <row r="38" spans="1:15" ht="15" customHeight="1" x14ac:dyDescent="0.3">
      <c r="A38" s="4" t="s">
        <v>25</v>
      </c>
      <c r="B38" s="38"/>
      <c r="C38" s="38"/>
      <c r="D38" s="615"/>
      <c r="E38" s="616"/>
      <c r="F38" s="616"/>
      <c r="G38" s="617"/>
      <c r="H38" s="63"/>
      <c r="I38" s="38"/>
      <c r="J38" s="38"/>
      <c r="K38" s="615"/>
      <c r="L38" s="616"/>
      <c r="M38" s="616"/>
      <c r="N38" s="617"/>
      <c r="O38" s="63"/>
    </row>
    <row r="39" spans="1:15" ht="15.75" customHeight="1" x14ac:dyDescent="0.3">
      <c r="A39" s="4" t="s">
        <v>24</v>
      </c>
      <c r="B39" s="38"/>
      <c r="C39" s="38"/>
      <c r="D39" s="615"/>
      <c r="E39" s="616"/>
      <c r="F39" s="616"/>
      <c r="G39" s="617"/>
      <c r="H39" s="63"/>
      <c r="I39" s="38"/>
      <c r="J39" s="38"/>
      <c r="K39" s="615"/>
      <c r="L39" s="616"/>
      <c r="M39" s="616"/>
      <c r="N39" s="617"/>
      <c r="O39" s="63"/>
    </row>
    <row r="40" spans="1:15" ht="15" customHeight="1" x14ac:dyDescent="0.3">
      <c r="A40" s="4" t="s">
        <v>23</v>
      </c>
      <c r="B40" s="294" t="s">
        <v>503</v>
      </c>
      <c r="C40" s="295"/>
      <c r="D40" s="615"/>
      <c r="E40" s="616"/>
      <c r="F40" s="616"/>
      <c r="G40" s="617"/>
      <c r="H40" s="63"/>
      <c r="I40" s="38"/>
      <c r="J40" s="38"/>
      <c r="K40" s="615"/>
      <c r="L40" s="616"/>
      <c r="M40" s="616"/>
      <c r="N40" s="617"/>
      <c r="O40" s="63"/>
    </row>
    <row r="41" spans="1:15" ht="15.75" customHeight="1" x14ac:dyDescent="0.3">
      <c r="A41" s="4" t="s">
        <v>22</v>
      </c>
      <c r="B41" s="296"/>
      <c r="C41" s="297"/>
      <c r="D41" s="615"/>
      <c r="E41" s="616"/>
      <c r="F41" s="616"/>
      <c r="G41" s="617"/>
      <c r="H41" s="63"/>
      <c r="I41" s="38"/>
      <c r="J41" s="101" t="s">
        <v>34</v>
      </c>
      <c r="K41" s="615"/>
      <c r="L41" s="616"/>
      <c r="M41" s="616"/>
      <c r="N41" s="617"/>
      <c r="O41" s="63"/>
    </row>
    <row r="42" spans="1:15" ht="15.75" customHeight="1" x14ac:dyDescent="0.3">
      <c r="A42" s="4" t="s">
        <v>21</v>
      </c>
      <c r="B42" s="296"/>
      <c r="C42" s="297"/>
      <c r="D42" s="615"/>
      <c r="E42" s="616"/>
      <c r="F42" s="616"/>
      <c r="G42" s="617"/>
      <c r="H42" s="63"/>
      <c r="I42" s="38"/>
      <c r="J42" s="102"/>
      <c r="K42" s="615"/>
      <c r="L42" s="616"/>
      <c r="M42" s="616"/>
      <c r="N42" s="617"/>
      <c r="O42" s="63"/>
    </row>
    <row r="43" spans="1:15" ht="15" customHeight="1" x14ac:dyDescent="0.3">
      <c r="A43" s="4" t="s">
        <v>20</v>
      </c>
      <c r="B43" s="298"/>
      <c r="C43" s="299"/>
      <c r="D43" s="615"/>
      <c r="E43" s="616"/>
      <c r="F43" s="616"/>
      <c r="G43" s="617"/>
      <c r="H43" s="63"/>
      <c r="I43" s="38"/>
      <c r="J43" s="102"/>
      <c r="K43" s="615"/>
      <c r="L43" s="616"/>
      <c r="M43" s="616"/>
      <c r="N43" s="617"/>
      <c r="O43" s="63"/>
    </row>
    <row r="44" spans="1:15" ht="15.75" customHeight="1" x14ac:dyDescent="0.3">
      <c r="A44" s="4" t="s">
        <v>19</v>
      </c>
      <c r="B44" s="38"/>
      <c r="C44" s="38"/>
      <c r="D44" s="615"/>
      <c r="E44" s="616"/>
      <c r="F44" s="616"/>
      <c r="G44" s="617"/>
      <c r="H44" s="63"/>
      <c r="I44" s="38"/>
      <c r="J44" s="103"/>
      <c r="K44" s="615"/>
      <c r="L44" s="616"/>
      <c r="M44" s="616"/>
      <c r="N44" s="617"/>
      <c r="O44" s="63"/>
    </row>
    <row r="45" spans="1:15" ht="15" customHeight="1" x14ac:dyDescent="0.3">
      <c r="A45" s="3" t="s">
        <v>18</v>
      </c>
      <c r="B45" s="38"/>
      <c r="C45" s="38"/>
      <c r="D45" s="615"/>
      <c r="E45" s="616"/>
      <c r="F45" s="616"/>
      <c r="G45" s="617"/>
      <c r="H45" s="63"/>
      <c r="I45" s="38"/>
      <c r="J45" s="38"/>
      <c r="K45" s="615"/>
      <c r="L45" s="616"/>
      <c r="M45" s="616"/>
      <c r="N45" s="617"/>
      <c r="O45" s="63"/>
    </row>
    <row r="46" spans="1:15" ht="15" customHeight="1" x14ac:dyDescent="0.3">
      <c r="A46" s="4" t="s">
        <v>17</v>
      </c>
      <c r="B46" s="282" t="s">
        <v>352</v>
      </c>
      <c r="C46" s="283"/>
      <c r="D46" s="615"/>
      <c r="E46" s="616"/>
      <c r="F46" s="616"/>
      <c r="G46" s="617"/>
      <c r="H46" s="63"/>
      <c r="I46" s="38"/>
      <c r="J46" s="38"/>
      <c r="K46" s="615"/>
      <c r="L46" s="616"/>
      <c r="M46" s="616"/>
      <c r="N46" s="617"/>
      <c r="O46" s="63"/>
    </row>
    <row r="47" spans="1:15" ht="15" customHeight="1" x14ac:dyDescent="0.3">
      <c r="A47" s="4" t="s">
        <v>16</v>
      </c>
      <c r="B47" s="284"/>
      <c r="C47" s="285"/>
      <c r="D47" s="615"/>
      <c r="E47" s="616"/>
      <c r="F47" s="616"/>
      <c r="G47" s="617"/>
      <c r="H47" s="63"/>
      <c r="I47" s="294" t="s">
        <v>341</v>
      </c>
      <c r="J47" s="295"/>
      <c r="K47" s="615"/>
      <c r="L47" s="616"/>
      <c r="M47" s="616"/>
      <c r="N47" s="617"/>
      <c r="O47" s="63"/>
    </row>
    <row r="48" spans="1:15" ht="15.75" customHeight="1" x14ac:dyDescent="0.3">
      <c r="A48" s="4" t="s">
        <v>15</v>
      </c>
      <c r="B48" s="284"/>
      <c r="C48" s="285"/>
      <c r="D48" s="615"/>
      <c r="E48" s="616"/>
      <c r="F48" s="616"/>
      <c r="G48" s="617"/>
      <c r="H48" s="63"/>
      <c r="I48" s="296"/>
      <c r="J48" s="297"/>
      <c r="K48" s="615"/>
      <c r="L48" s="616"/>
      <c r="M48" s="616"/>
      <c r="N48" s="617"/>
      <c r="O48" s="63"/>
    </row>
    <row r="49" spans="1:15" ht="15" customHeight="1" x14ac:dyDescent="0.3">
      <c r="A49" s="4" t="s">
        <v>14</v>
      </c>
      <c r="B49" s="286"/>
      <c r="C49" s="287"/>
      <c r="D49" s="615"/>
      <c r="E49" s="616"/>
      <c r="F49" s="616"/>
      <c r="G49" s="617"/>
      <c r="H49" s="63"/>
      <c r="I49" s="296"/>
      <c r="J49" s="297"/>
      <c r="K49" s="615"/>
      <c r="L49" s="616"/>
      <c r="M49" s="616"/>
      <c r="N49" s="617"/>
      <c r="O49" s="63"/>
    </row>
    <row r="50" spans="1:15" ht="15.75" customHeight="1" x14ac:dyDescent="0.3">
      <c r="A50" s="4" t="s">
        <v>13</v>
      </c>
      <c r="B50" s="38"/>
      <c r="C50" s="38"/>
      <c r="D50" s="615"/>
      <c r="E50" s="616"/>
      <c r="F50" s="616"/>
      <c r="G50" s="617"/>
      <c r="H50" s="63"/>
      <c r="I50" s="298"/>
      <c r="J50" s="299"/>
      <c r="K50" s="615"/>
      <c r="L50" s="616"/>
      <c r="M50" s="616"/>
      <c r="N50" s="617"/>
      <c r="O50" s="63"/>
    </row>
    <row r="51" spans="1:15" ht="15" customHeight="1" x14ac:dyDescent="0.3">
      <c r="A51" s="4" t="s">
        <v>12</v>
      </c>
      <c r="B51" s="38"/>
      <c r="C51" s="38"/>
      <c r="D51" s="615"/>
      <c r="E51" s="616"/>
      <c r="F51" s="616"/>
      <c r="G51" s="617"/>
      <c r="H51" s="63"/>
      <c r="I51" s="38"/>
      <c r="J51" s="38"/>
      <c r="K51" s="615"/>
      <c r="L51" s="616"/>
      <c r="M51" s="616"/>
      <c r="N51" s="617"/>
      <c r="O51" s="63"/>
    </row>
    <row r="52" spans="1:15" ht="15" customHeight="1" x14ac:dyDescent="0.3">
      <c r="A52" s="4" t="s">
        <v>11</v>
      </c>
      <c r="B52" s="38"/>
      <c r="C52" s="38"/>
      <c r="D52" s="615"/>
      <c r="E52" s="616"/>
      <c r="F52" s="616"/>
      <c r="G52" s="617"/>
      <c r="H52" s="63"/>
      <c r="I52" s="349" t="s">
        <v>348</v>
      </c>
      <c r="J52" s="350"/>
      <c r="K52" s="615"/>
      <c r="L52" s="616"/>
      <c r="M52" s="616"/>
      <c r="N52" s="617"/>
      <c r="O52" s="63"/>
    </row>
    <row r="53" spans="1:15" ht="15" customHeight="1" x14ac:dyDescent="0.3">
      <c r="A53" s="4" t="s">
        <v>10</v>
      </c>
      <c r="B53" s="38"/>
      <c r="C53" s="38"/>
      <c r="D53" s="615"/>
      <c r="E53" s="616"/>
      <c r="F53" s="616"/>
      <c r="G53" s="617"/>
      <c r="H53" s="63"/>
      <c r="I53" s="351"/>
      <c r="J53" s="352"/>
      <c r="K53" s="615"/>
      <c r="L53" s="616"/>
      <c r="M53" s="616"/>
      <c r="N53" s="617"/>
      <c r="O53" s="63"/>
    </row>
    <row r="54" spans="1:15" ht="15" customHeight="1" x14ac:dyDescent="0.3">
      <c r="A54" s="4" t="s">
        <v>9</v>
      </c>
      <c r="B54" s="38"/>
      <c r="C54" s="38"/>
      <c r="D54" s="615"/>
      <c r="E54" s="616"/>
      <c r="F54" s="616"/>
      <c r="G54" s="617"/>
      <c r="H54" s="63"/>
      <c r="I54" s="351"/>
      <c r="J54" s="352"/>
      <c r="K54" s="615"/>
      <c r="L54" s="616"/>
      <c r="M54" s="616"/>
      <c r="N54" s="617"/>
      <c r="O54" s="63"/>
    </row>
    <row r="55" spans="1:15" ht="15" customHeight="1" x14ac:dyDescent="0.3">
      <c r="A55" s="3" t="s">
        <v>8</v>
      </c>
      <c r="B55" s="38"/>
      <c r="C55" s="38"/>
      <c r="D55" s="615"/>
      <c r="E55" s="616"/>
      <c r="F55" s="616"/>
      <c r="G55" s="617"/>
      <c r="H55" s="63"/>
      <c r="I55" s="353"/>
      <c r="J55" s="354"/>
      <c r="K55" s="615"/>
      <c r="L55" s="616"/>
      <c r="M55" s="616"/>
      <c r="N55" s="617"/>
      <c r="O55" s="63"/>
    </row>
    <row r="56" spans="1:15" ht="15" customHeight="1" x14ac:dyDescent="0.3">
      <c r="A56" s="4" t="s">
        <v>7</v>
      </c>
      <c r="B56" s="228" t="s">
        <v>631</v>
      </c>
      <c r="C56" s="229"/>
      <c r="D56" s="615"/>
      <c r="E56" s="616"/>
      <c r="F56" s="616"/>
      <c r="G56" s="617"/>
      <c r="H56" s="63"/>
      <c r="I56" s="38"/>
      <c r="J56" s="38"/>
      <c r="K56" s="615"/>
      <c r="L56" s="616"/>
      <c r="M56" s="616"/>
      <c r="N56" s="617"/>
      <c r="O56" s="63"/>
    </row>
    <row r="57" spans="1:15" ht="15" customHeight="1" x14ac:dyDescent="0.3">
      <c r="A57" s="3" t="s">
        <v>6</v>
      </c>
      <c r="B57" s="230"/>
      <c r="C57" s="231"/>
      <c r="D57" s="618"/>
      <c r="E57" s="619"/>
      <c r="F57" s="619"/>
      <c r="G57" s="620"/>
      <c r="H57" s="63"/>
      <c r="I57" s="38"/>
      <c r="J57" s="38"/>
      <c r="K57" s="618"/>
      <c r="L57" s="619"/>
      <c r="M57" s="619"/>
      <c r="N57" s="620"/>
      <c r="O57" s="63"/>
    </row>
    <row r="58" spans="1:15" ht="15" customHeight="1" x14ac:dyDescent="0.3">
      <c r="A58" s="4" t="s">
        <v>5</v>
      </c>
      <c r="B58" s="230"/>
      <c r="C58" s="231"/>
      <c r="D58" s="63"/>
      <c r="E58" s="63"/>
      <c r="F58" s="63"/>
      <c r="G58" s="63"/>
      <c r="H58" s="63"/>
      <c r="I58" s="38"/>
      <c r="J58" s="38"/>
      <c r="K58" s="63"/>
      <c r="L58" s="63"/>
      <c r="M58" s="63"/>
      <c r="N58" s="63"/>
      <c r="O58" s="63"/>
    </row>
    <row r="59" spans="1:15" ht="15" customHeight="1" x14ac:dyDescent="0.3">
      <c r="A59" s="3" t="s">
        <v>4</v>
      </c>
      <c r="B59" s="232"/>
      <c r="C59" s="233"/>
      <c r="D59" s="63"/>
      <c r="E59" s="63"/>
      <c r="F59" s="63"/>
      <c r="G59" s="63"/>
      <c r="H59" s="63"/>
      <c r="I59" s="38"/>
      <c r="J59" s="38"/>
      <c r="K59" s="63"/>
      <c r="L59" s="63"/>
      <c r="M59" s="63"/>
      <c r="N59" s="63"/>
      <c r="O59" s="63"/>
    </row>
    <row r="60" spans="1:15" ht="15" customHeight="1" x14ac:dyDescent="0.3">
      <c r="A60" s="4" t="s">
        <v>3</v>
      </c>
      <c r="B60" s="38"/>
      <c r="C60" s="38"/>
      <c r="D60" s="63"/>
      <c r="E60" s="63"/>
      <c r="F60" s="63"/>
      <c r="G60" s="63"/>
      <c r="H60" s="63"/>
      <c r="I60" s="38"/>
      <c r="J60" s="38"/>
      <c r="K60" s="63"/>
      <c r="L60" s="63"/>
      <c r="M60" s="63"/>
      <c r="N60" s="63"/>
      <c r="O60" s="63"/>
    </row>
    <row r="61" spans="1:15" ht="15" customHeight="1" x14ac:dyDescent="0.3">
      <c r="A61" s="3" t="s">
        <v>2</v>
      </c>
      <c r="B61" s="38"/>
      <c r="C61" s="38"/>
      <c r="D61" s="63"/>
      <c r="E61" s="63"/>
      <c r="F61" s="63"/>
      <c r="G61" s="63"/>
      <c r="H61" s="63"/>
      <c r="I61" s="38"/>
      <c r="J61" s="38"/>
      <c r="K61" s="63"/>
      <c r="L61" s="63"/>
      <c r="M61" s="63"/>
      <c r="N61" s="63"/>
      <c r="O61" s="63"/>
    </row>
    <row r="62" spans="1:15" ht="15" customHeight="1" x14ac:dyDescent="0.3">
      <c r="A62" s="4" t="s">
        <v>1</v>
      </c>
      <c r="B62" s="38"/>
      <c r="C62" s="38"/>
      <c r="D62" s="63"/>
      <c r="E62" s="63"/>
      <c r="F62" s="63"/>
      <c r="G62" s="63"/>
      <c r="H62" s="63"/>
      <c r="I62" s="38"/>
      <c r="J62" s="38"/>
      <c r="K62" s="63"/>
      <c r="L62" s="63"/>
      <c r="M62" s="63"/>
      <c r="N62" s="63"/>
      <c r="O62" s="63"/>
    </row>
    <row r="63" spans="1:15" ht="15" customHeight="1" x14ac:dyDescent="0.3">
      <c r="A63" s="3" t="s">
        <v>0</v>
      </c>
      <c r="B63" s="38"/>
      <c r="C63" s="38"/>
      <c r="D63" s="63"/>
      <c r="E63" s="63"/>
      <c r="F63" s="63"/>
      <c r="G63" s="63"/>
      <c r="H63" s="63"/>
      <c r="I63" s="38"/>
      <c r="J63" s="38"/>
      <c r="K63" s="63"/>
      <c r="L63" s="63"/>
      <c r="M63" s="63"/>
      <c r="N63" s="63"/>
      <c r="O63" s="63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6">
    <mergeCell ref="G23:G25"/>
    <mergeCell ref="N26:N28"/>
    <mergeCell ref="M28:M30"/>
    <mergeCell ref="Z26:Z28"/>
    <mergeCell ref="Q26:Q28"/>
    <mergeCell ref="P26:P28"/>
    <mergeCell ref="C23:C25"/>
    <mergeCell ref="E23:E25"/>
    <mergeCell ref="B56:C59"/>
    <mergeCell ref="I52:J55"/>
    <mergeCell ref="I47:J50"/>
    <mergeCell ref="B46:C49"/>
    <mergeCell ref="J41:J44"/>
    <mergeCell ref="B40:C43"/>
    <mergeCell ref="K36:N57"/>
    <mergeCell ref="D36:G57"/>
    <mergeCell ref="K35:L35"/>
    <mergeCell ref="L26:L28"/>
    <mergeCell ref="K23:K25"/>
    <mergeCell ref="M26:M27"/>
    <mergeCell ref="M23:M25"/>
    <mergeCell ref="I32:J32"/>
    <mergeCell ref="F27:G30"/>
    <mergeCell ref="J23:J25"/>
    <mergeCell ref="J26:J28"/>
    <mergeCell ref="Y23:Y25"/>
    <mergeCell ref="Z23:Z25"/>
    <mergeCell ref="AG26:AG28"/>
    <mergeCell ref="AA23:AB25"/>
    <mergeCell ref="Y20:Y22"/>
    <mergeCell ref="Z20:Z22"/>
    <mergeCell ref="AB20:AB22"/>
    <mergeCell ref="AA26:AA28"/>
    <mergeCell ref="AC22:AC24"/>
    <mergeCell ref="A1:A3"/>
    <mergeCell ref="R3:S3"/>
    <mergeCell ref="T3:U3"/>
    <mergeCell ref="A33:A35"/>
    <mergeCell ref="B33:H34"/>
    <mergeCell ref="B35:C35"/>
    <mergeCell ref="F35:G35"/>
    <mergeCell ref="I4:J12"/>
    <mergeCell ref="P3:Q3"/>
    <mergeCell ref="R20:R22"/>
    <mergeCell ref="F20:G22"/>
    <mergeCell ref="E21:E22"/>
    <mergeCell ref="H22:H25"/>
    <mergeCell ref="P23:P25"/>
    <mergeCell ref="Q23:Q25"/>
    <mergeCell ref="R23:R25"/>
    <mergeCell ref="D35:E35"/>
    <mergeCell ref="I33:O34"/>
    <mergeCell ref="M35:N35"/>
    <mergeCell ref="I35:J35"/>
    <mergeCell ref="T27:U30"/>
    <mergeCell ref="S23:S25"/>
    <mergeCell ref="T23:T25"/>
    <mergeCell ref="L20:L22"/>
    <mergeCell ref="AF3:AG3"/>
    <mergeCell ref="AD3:AE3"/>
    <mergeCell ref="AD1:AJ2"/>
    <mergeCell ref="AH3:AI3"/>
    <mergeCell ref="AE26:AE28"/>
    <mergeCell ref="W1:AC2"/>
    <mergeCell ref="Y3:Z3"/>
    <mergeCell ref="W3:X3"/>
    <mergeCell ref="AA20:AA22"/>
    <mergeCell ref="W23:W25"/>
    <mergeCell ref="X23:X25"/>
    <mergeCell ref="AB27:AB29"/>
    <mergeCell ref="AA3:AB3"/>
    <mergeCell ref="AJ22:AJ25"/>
    <mergeCell ref="AH23:AH25"/>
    <mergeCell ref="AI23:AI25"/>
    <mergeCell ref="AH20:AH22"/>
    <mergeCell ref="AI20:AI22"/>
    <mergeCell ref="AD23:AD25"/>
    <mergeCell ref="AE23:AE25"/>
    <mergeCell ref="AF23:AF25"/>
    <mergeCell ref="AG23:AG25"/>
    <mergeCell ref="AF20:AF22"/>
    <mergeCell ref="AG20:AG22"/>
    <mergeCell ref="B3:C3"/>
    <mergeCell ref="I1:O2"/>
    <mergeCell ref="B1:H2"/>
    <mergeCell ref="L23:L25"/>
    <mergeCell ref="R17:R19"/>
    <mergeCell ref="S20:S22"/>
    <mergeCell ref="S16:S19"/>
    <mergeCell ref="D20:D22"/>
    <mergeCell ref="D23:D25"/>
    <mergeCell ref="K3:L3"/>
    <mergeCell ref="M3:N3"/>
    <mergeCell ref="I3:J3"/>
    <mergeCell ref="D3:E3"/>
    <mergeCell ref="F3:G3"/>
    <mergeCell ref="P1:V2"/>
    <mergeCell ref="K20:K22"/>
    <mergeCell ref="U20:U22"/>
    <mergeCell ref="N20:N22"/>
    <mergeCell ref="N23:N25"/>
    <mergeCell ref="U23:U25"/>
    <mergeCell ref="T20:T22"/>
    <mergeCell ref="M20:M22"/>
    <mergeCell ref="I23:I25"/>
    <mergeCell ref="F23:F25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J69"/>
  <sheetViews>
    <sheetView zoomScale="70" zoomScaleNormal="70" workbookViewId="0">
      <pane xSplit="1" topLeftCell="E1" activePane="topRight" state="frozen"/>
      <selection activeCell="R40" sqref="R40"/>
      <selection pane="topRight" activeCell="R26" sqref="R26:R28"/>
    </sheetView>
  </sheetViews>
  <sheetFormatPr defaultRowHeight="14.4" x14ac:dyDescent="0.3"/>
  <cols>
    <col min="1" max="1" width="12.44140625" style="1" customWidth="1"/>
    <col min="13" max="13" width="9.21875" customWidth="1"/>
    <col min="16" max="16" width="7.88671875" customWidth="1"/>
    <col min="17" max="17" width="7.5546875" customWidth="1"/>
    <col min="20" max="20" width="8.109375" customWidth="1"/>
    <col min="21" max="21" width="8" customWidth="1"/>
    <col min="27" max="27" width="8.6640625" customWidth="1"/>
    <col min="28" max="28" width="8.109375" customWidth="1"/>
    <col min="32" max="32" width="7.6640625" customWidth="1"/>
    <col min="33" max="33" width="7.88671875" customWidth="1"/>
  </cols>
  <sheetData>
    <row r="1" spans="1:36" s="1" customFormat="1" x14ac:dyDescent="0.3">
      <c r="A1" s="131"/>
      <c r="B1" s="104" t="s">
        <v>223</v>
      </c>
      <c r="C1" s="105"/>
      <c r="D1" s="105"/>
      <c r="E1" s="105"/>
      <c r="F1" s="105"/>
      <c r="G1" s="105"/>
      <c r="H1" s="106"/>
      <c r="I1" s="112" t="s">
        <v>224</v>
      </c>
      <c r="J1" s="113"/>
      <c r="K1" s="113"/>
      <c r="L1" s="113"/>
      <c r="M1" s="113"/>
      <c r="N1" s="113"/>
      <c r="O1" s="114"/>
      <c r="P1" s="104" t="s">
        <v>225</v>
      </c>
      <c r="Q1" s="105"/>
      <c r="R1" s="105"/>
      <c r="S1" s="105"/>
      <c r="T1" s="105"/>
      <c r="U1" s="105"/>
      <c r="V1" s="106"/>
      <c r="W1" s="112" t="s">
        <v>226</v>
      </c>
      <c r="X1" s="113"/>
      <c r="Y1" s="113"/>
      <c r="Z1" s="113"/>
      <c r="AA1" s="113"/>
      <c r="AB1" s="113"/>
      <c r="AC1" s="114"/>
      <c r="AD1" s="104" t="s">
        <v>227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2"/>
      <c r="C6" s="2"/>
      <c r="D6" s="7"/>
      <c r="E6" s="7"/>
      <c r="F6" s="7"/>
      <c r="G6" s="7"/>
      <c r="H6" s="7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2"/>
      <c r="C7" s="2"/>
      <c r="D7" s="7"/>
      <c r="E7" s="7"/>
      <c r="F7" s="7"/>
      <c r="G7" s="7"/>
      <c r="H7" s="7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2"/>
      <c r="C8" s="2"/>
      <c r="D8" s="7"/>
      <c r="E8" s="7"/>
      <c r="F8" s="7"/>
      <c r="G8" s="7"/>
      <c r="H8" s="7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2"/>
      <c r="C9" s="2"/>
      <c r="D9" s="7"/>
      <c r="E9" s="7"/>
      <c r="F9" s="7"/>
      <c r="G9" s="7"/>
      <c r="H9" s="7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2"/>
      <c r="C10" s="2"/>
      <c r="D10" s="7"/>
      <c r="E10" s="7"/>
      <c r="F10" s="7"/>
      <c r="G10" s="7"/>
      <c r="H10" s="7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2"/>
      <c r="C11" s="2"/>
      <c r="D11" s="7"/>
      <c r="E11" s="7"/>
      <c r="F11" s="7"/>
      <c r="G11" s="7"/>
      <c r="H11" s="7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2"/>
      <c r="C12" s="2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2"/>
      <c r="C13" s="2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2"/>
      <c r="C14" s="2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2"/>
      <c r="C15" s="2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2"/>
      <c r="C16" s="2"/>
      <c r="D16" s="7"/>
      <c r="E16" s="7"/>
      <c r="F16" s="7"/>
      <c r="G16" s="7"/>
      <c r="H16" s="7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2"/>
      <c r="C17" s="2"/>
      <c r="D17" s="7"/>
      <c r="E17" s="7"/>
      <c r="F17" s="7"/>
      <c r="G17" s="7"/>
      <c r="H17" s="7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"/>
      <c r="C18" s="2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2"/>
      <c r="C19" s="2"/>
      <c r="D19" s="358" t="s">
        <v>36</v>
      </c>
      <c r="E19" s="359"/>
      <c r="F19" s="359"/>
      <c r="G19" s="360"/>
      <c r="H19" s="7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2"/>
      <c r="C20" s="2"/>
      <c r="D20" s="361"/>
      <c r="E20" s="362"/>
      <c r="F20" s="362"/>
      <c r="G20" s="363"/>
      <c r="H20" s="7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601" t="s">
        <v>67</v>
      </c>
      <c r="S20" s="183" t="s">
        <v>54</v>
      </c>
      <c r="T20" s="186" t="s">
        <v>511</v>
      </c>
      <c r="U20" s="7"/>
      <c r="V20" s="7"/>
      <c r="W20" s="2"/>
      <c r="X20" s="2"/>
      <c r="Y20" s="195" t="s">
        <v>637</v>
      </c>
      <c r="Z20" s="207" t="s">
        <v>65</v>
      </c>
      <c r="AA20" s="355" t="s">
        <v>55</v>
      </c>
      <c r="AB20" s="171" t="s">
        <v>299</v>
      </c>
      <c r="AC20" s="16"/>
      <c r="AD20" s="246" t="s">
        <v>48</v>
      </c>
      <c r="AE20" s="207" t="s">
        <v>65</v>
      </c>
      <c r="AF20" s="213" t="s">
        <v>302</v>
      </c>
      <c r="AG20" s="183" t="s">
        <v>54</v>
      </c>
      <c r="AH20" s="237" t="s">
        <v>50</v>
      </c>
      <c r="AI20" s="238"/>
      <c r="AJ20" s="11"/>
    </row>
    <row r="21" spans="1:36" ht="15" customHeight="1" x14ac:dyDescent="0.3">
      <c r="A21" s="4" t="s">
        <v>10</v>
      </c>
      <c r="B21" s="2"/>
      <c r="C21" s="2"/>
      <c r="D21" s="361"/>
      <c r="E21" s="362"/>
      <c r="F21" s="362"/>
      <c r="G21" s="363"/>
      <c r="H21" s="7"/>
      <c r="I21" s="2"/>
      <c r="J21" s="2"/>
      <c r="K21" s="196"/>
      <c r="L21" s="169"/>
      <c r="M21" s="356"/>
      <c r="N21" s="184"/>
      <c r="O21" s="16"/>
      <c r="P21" s="2"/>
      <c r="Q21" s="2"/>
      <c r="R21" s="602"/>
      <c r="S21" s="184"/>
      <c r="T21" s="187"/>
      <c r="U21" s="7"/>
      <c r="V21" s="7"/>
      <c r="W21" s="2"/>
      <c r="X21" s="2"/>
      <c r="Y21" s="196"/>
      <c r="Z21" s="208"/>
      <c r="AA21" s="356"/>
      <c r="AB21" s="172"/>
      <c r="AC21" s="16"/>
      <c r="AD21" s="248"/>
      <c r="AE21" s="208"/>
      <c r="AF21" s="214"/>
      <c r="AG21" s="184"/>
      <c r="AH21" s="239"/>
      <c r="AI21" s="240"/>
      <c r="AJ21" s="11"/>
    </row>
    <row r="22" spans="1:36" ht="15" customHeight="1" x14ac:dyDescent="0.3">
      <c r="A22" s="4" t="s">
        <v>9</v>
      </c>
      <c r="B22" s="2"/>
      <c r="C22" s="2"/>
      <c r="D22" s="361"/>
      <c r="E22" s="362"/>
      <c r="F22" s="362"/>
      <c r="G22" s="363"/>
      <c r="H22" s="415" t="s">
        <v>62</v>
      </c>
      <c r="I22" s="2"/>
      <c r="J22" s="2"/>
      <c r="K22" s="197"/>
      <c r="L22" s="170"/>
      <c r="M22" s="357"/>
      <c r="N22" s="185"/>
      <c r="O22" s="16"/>
      <c r="P22" s="2"/>
      <c r="Q22" s="2"/>
      <c r="R22" s="603"/>
      <c r="S22" s="185"/>
      <c r="T22" s="188"/>
      <c r="U22" s="7"/>
      <c r="V22" s="7"/>
      <c r="W22" s="2"/>
      <c r="X22" s="2"/>
      <c r="Y22" s="197"/>
      <c r="Z22" s="209"/>
      <c r="AA22" s="357"/>
      <c r="AB22" s="173"/>
      <c r="AC22" s="415" t="s">
        <v>62</v>
      </c>
      <c r="AD22" s="250"/>
      <c r="AE22" s="209"/>
      <c r="AF22" s="215"/>
      <c r="AG22" s="185"/>
      <c r="AH22" s="241"/>
      <c r="AI22" s="242"/>
      <c r="AJ22" s="7"/>
    </row>
    <row r="23" spans="1:36" ht="15" customHeight="1" x14ac:dyDescent="0.3">
      <c r="A23" s="3" t="s">
        <v>8</v>
      </c>
      <c r="B23" s="2"/>
      <c r="C23" s="2"/>
      <c r="D23" s="361"/>
      <c r="E23" s="362"/>
      <c r="F23" s="362"/>
      <c r="G23" s="363"/>
      <c r="H23" s="416"/>
      <c r="I23" s="494" t="s">
        <v>49</v>
      </c>
      <c r="J23" s="207" t="s">
        <v>68</v>
      </c>
      <c r="K23" s="198" t="s">
        <v>46</v>
      </c>
      <c r="L23" s="497" t="s">
        <v>59</v>
      </c>
      <c r="M23" s="180" t="s">
        <v>64</v>
      </c>
      <c r="N23" s="288" t="s">
        <v>53</v>
      </c>
      <c r="O23" s="16"/>
      <c r="P23" s="415" t="s">
        <v>62</v>
      </c>
      <c r="Q23" s="609" t="s">
        <v>56</v>
      </c>
      <c r="R23" s="195" t="s">
        <v>47</v>
      </c>
      <c r="S23" s="168" t="s">
        <v>50</v>
      </c>
      <c r="T23" s="210" t="s">
        <v>59</v>
      </c>
      <c r="U23" s="604" t="s">
        <v>311</v>
      </c>
      <c r="V23" s="7"/>
      <c r="W23" s="494" t="s">
        <v>49</v>
      </c>
      <c r="X23" s="207" t="s">
        <v>68</v>
      </c>
      <c r="Y23" s="168" t="s">
        <v>50</v>
      </c>
      <c r="Z23" s="180" t="s">
        <v>51</v>
      </c>
      <c r="AA23" s="369" t="s">
        <v>48</v>
      </c>
      <c r="AB23" s="604" t="s">
        <v>311</v>
      </c>
      <c r="AC23" s="416"/>
      <c r="AD23" s="2"/>
      <c r="AE23" s="2"/>
      <c r="AF23" s="7"/>
      <c r="AG23" s="7"/>
      <c r="AH23" s="7"/>
      <c r="AI23" s="7"/>
      <c r="AJ23" s="7"/>
    </row>
    <row r="24" spans="1:36" ht="15" customHeight="1" x14ac:dyDescent="0.3">
      <c r="A24" s="4" t="s">
        <v>7</v>
      </c>
      <c r="B24" s="2"/>
      <c r="C24" s="2"/>
      <c r="D24" s="361"/>
      <c r="E24" s="362"/>
      <c r="F24" s="362"/>
      <c r="G24" s="363"/>
      <c r="H24" s="416"/>
      <c r="I24" s="495"/>
      <c r="J24" s="208"/>
      <c r="K24" s="199"/>
      <c r="L24" s="498"/>
      <c r="M24" s="181"/>
      <c r="N24" s="289"/>
      <c r="O24" s="16"/>
      <c r="P24" s="416"/>
      <c r="Q24" s="610"/>
      <c r="R24" s="196"/>
      <c r="S24" s="169"/>
      <c r="T24" s="211"/>
      <c r="U24" s="605"/>
      <c r="V24" s="7"/>
      <c r="W24" s="495"/>
      <c r="X24" s="208"/>
      <c r="Y24" s="169"/>
      <c r="Z24" s="181"/>
      <c r="AA24" s="370"/>
      <c r="AB24" s="605"/>
      <c r="AC24" s="417"/>
      <c r="AD24" s="2"/>
      <c r="AE24" s="2"/>
      <c r="AF24" s="7"/>
      <c r="AG24" s="7"/>
      <c r="AH24" s="7"/>
      <c r="AI24" s="7"/>
      <c r="AJ24" s="7"/>
    </row>
    <row r="25" spans="1:36" ht="15" customHeight="1" x14ac:dyDescent="0.3">
      <c r="A25" s="3" t="s">
        <v>6</v>
      </c>
      <c r="B25" s="2"/>
      <c r="C25" s="2"/>
      <c r="D25" s="361"/>
      <c r="E25" s="362"/>
      <c r="F25" s="362"/>
      <c r="G25" s="363"/>
      <c r="H25" s="417"/>
      <c r="I25" s="496"/>
      <c r="J25" s="209"/>
      <c r="K25" s="200"/>
      <c r="L25" s="499"/>
      <c r="M25" s="182"/>
      <c r="N25" s="290"/>
      <c r="O25" s="16"/>
      <c r="P25" s="417"/>
      <c r="Q25" s="611"/>
      <c r="R25" s="197"/>
      <c r="S25" s="170"/>
      <c r="T25" s="212"/>
      <c r="U25" s="606"/>
      <c r="V25" s="7"/>
      <c r="W25" s="496"/>
      <c r="X25" s="209"/>
      <c r="Y25" s="170"/>
      <c r="Z25" s="182"/>
      <c r="AA25" s="371"/>
      <c r="AB25" s="60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2"/>
      <c r="C26" s="2"/>
      <c r="D26" s="361"/>
      <c r="E26" s="362"/>
      <c r="F26" s="362"/>
      <c r="G26" s="363"/>
      <c r="H26" s="7"/>
      <c r="I26" s="2"/>
      <c r="J26" s="156" t="s">
        <v>296</v>
      </c>
      <c r="K26" s="16"/>
      <c r="L26" s="333" t="s">
        <v>45</v>
      </c>
      <c r="M26" s="330" t="s">
        <v>38</v>
      </c>
      <c r="N26" s="16"/>
      <c r="O26" s="16"/>
      <c r="P26" s="2"/>
      <c r="Q26" s="144" t="s">
        <v>33</v>
      </c>
      <c r="R26" s="415" t="s">
        <v>643</v>
      </c>
      <c r="S26" s="7"/>
      <c r="T26" s="7"/>
      <c r="U26" s="7"/>
      <c r="V26" s="7"/>
      <c r="W26" s="2"/>
      <c r="X26" s="2"/>
      <c r="Y26" s="333" t="s">
        <v>45</v>
      </c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2"/>
      <c r="C27" s="2"/>
      <c r="D27" s="361"/>
      <c r="E27" s="362"/>
      <c r="F27" s="362"/>
      <c r="G27" s="363"/>
      <c r="H27" s="7"/>
      <c r="I27" s="2"/>
      <c r="J27" s="157"/>
      <c r="K27" s="16"/>
      <c r="L27" s="334"/>
      <c r="M27" s="331"/>
      <c r="N27" s="16"/>
      <c r="O27" s="16"/>
      <c r="P27" s="2"/>
      <c r="Q27" s="145"/>
      <c r="R27" s="416"/>
      <c r="S27" s="7"/>
      <c r="T27" s="7"/>
      <c r="U27" s="7"/>
      <c r="V27" s="7"/>
      <c r="W27" s="2"/>
      <c r="X27" s="2"/>
      <c r="Y27" s="334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2"/>
      <c r="C28" s="2"/>
      <c r="D28" s="364"/>
      <c r="E28" s="365"/>
      <c r="F28" s="365"/>
      <c r="G28" s="366"/>
      <c r="H28" s="7"/>
      <c r="I28" s="2"/>
      <c r="J28" s="158"/>
      <c r="K28" s="16"/>
      <c r="L28" s="335"/>
      <c r="M28" s="332"/>
      <c r="N28" s="16"/>
      <c r="O28" s="16"/>
      <c r="P28" s="2"/>
      <c r="Q28" s="146"/>
      <c r="R28" s="417"/>
      <c r="S28" s="7"/>
      <c r="T28" s="7"/>
      <c r="U28" s="7"/>
      <c r="V28" s="7"/>
      <c r="W28" s="2"/>
      <c r="X28" s="2"/>
      <c r="Y28" s="335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ht="15" customHeight="1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228</v>
      </c>
      <c r="C33" s="105"/>
      <c r="D33" s="105"/>
      <c r="E33" s="105"/>
      <c r="F33" s="105"/>
      <c r="G33" s="105"/>
      <c r="H33" s="106"/>
      <c r="I33" s="112" t="s">
        <v>229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630" t="s">
        <v>31</v>
      </c>
      <c r="J35" s="631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7"/>
      <c r="C36" s="7"/>
      <c r="D36" s="7"/>
      <c r="E36" s="7"/>
      <c r="F36" s="7"/>
      <c r="G36" s="7"/>
      <c r="H36" s="16"/>
      <c r="I36" s="2"/>
      <c r="J36" s="2"/>
      <c r="K36" s="2"/>
      <c r="L36" s="2"/>
      <c r="M36" s="2"/>
      <c r="N36" s="2"/>
      <c r="O36" s="7"/>
    </row>
    <row r="37" spans="1:15" ht="15.75" customHeight="1" x14ac:dyDescent="0.3">
      <c r="A37" s="4" t="s">
        <v>26</v>
      </c>
      <c r="B37" s="7"/>
      <c r="C37" s="7"/>
      <c r="D37" s="7"/>
      <c r="E37" s="7"/>
      <c r="F37" s="7"/>
      <c r="G37" s="7"/>
      <c r="H37" s="16"/>
      <c r="I37" s="2"/>
      <c r="J37" s="2"/>
      <c r="K37" s="2"/>
      <c r="L37" s="2"/>
      <c r="M37" s="2"/>
      <c r="N37" s="2"/>
      <c r="O37" s="7"/>
    </row>
    <row r="38" spans="1:15" ht="15" customHeight="1" x14ac:dyDescent="0.3">
      <c r="A38" s="4" t="s">
        <v>25</v>
      </c>
      <c r="B38" s="7"/>
      <c r="C38" s="7"/>
      <c r="D38" s="7"/>
      <c r="E38" s="7"/>
      <c r="F38" s="7"/>
      <c r="G38" s="7"/>
      <c r="H38" s="16"/>
      <c r="I38" s="2"/>
      <c r="J38" s="2"/>
      <c r="K38" s="2"/>
      <c r="L38" s="2"/>
      <c r="M38" s="2"/>
      <c r="N38" s="2"/>
      <c r="O38" s="7"/>
    </row>
    <row r="39" spans="1:15" ht="15.75" customHeight="1" x14ac:dyDescent="0.3">
      <c r="A39" s="4" t="s">
        <v>24</v>
      </c>
      <c r="B39" s="7"/>
      <c r="C39" s="7"/>
      <c r="D39" s="7"/>
      <c r="E39" s="7"/>
      <c r="F39" s="7"/>
      <c r="G39" s="7"/>
      <c r="H39" s="16"/>
      <c r="I39" s="2"/>
      <c r="J39" s="2"/>
      <c r="K39" s="2"/>
      <c r="L39" s="2"/>
      <c r="M39" s="2"/>
      <c r="N39" s="2"/>
      <c r="O39" s="7"/>
    </row>
    <row r="40" spans="1:15" ht="15" customHeight="1" x14ac:dyDescent="0.3">
      <c r="A40" s="4" t="s">
        <v>23</v>
      </c>
      <c r="B40" s="621" t="s">
        <v>305</v>
      </c>
      <c r="C40" s="622"/>
      <c r="D40" s="622"/>
      <c r="E40" s="623"/>
      <c r="F40" s="7"/>
      <c r="G40" s="7"/>
      <c r="H40" s="16"/>
      <c r="I40" s="621" t="s">
        <v>305</v>
      </c>
      <c r="J40" s="622"/>
      <c r="K40" s="622"/>
      <c r="L40" s="623"/>
      <c r="M40" s="2"/>
      <c r="N40" s="2"/>
      <c r="O40" s="7"/>
    </row>
    <row r="41" spans="1:15" ht="15.75" customHeight="1" x14ac:dyDescent="0.3">
      <c r="A41" s="4" t="s">
        <v>22</v>
      </c>
      <c r="B41" s="624"/>
      <c r="C41" s="625"/>
      <c r="D41" s="625"/>
      <c r="E41" s="626"/>
      <c r="F41" s="7"/>
      <c r="G41" s="7"/>
      <c r="H41" s="16"/>
      <c r="I41" s="624"/>
      <c r="J41" s="625"/>
      <c r="K41" s="625"/>
      <c r="L41" s="626"/>
      <c r="M41" s="2"/>
      <c r="N41" s="2"/>
      <c r="O41" s="7"/>
    </row>
    <row r="42" spans="1:15" ht="15.75" customHeight="1" x14ac:dyDescent="0.3">
      <c r="A42" s="4" t="s">
        <v>21</v>
      </c>
      <c r="B42" s="624"/>
      <c r="C42" s="625"/>
      <c r="D42" s="625"/>
      <c r="E42" s="626"/>
      <c r="F42" s="7"/>
      <c r="G42" s="7"/>
      <c r="H42" s="16"/>
      <c r="I42" s="624"/>
      <c r="J42" s="625"/>
      <c r="K42" s="625"/>
      <c r="L42" s="626"/>
      <c r="M42" s="2"/>
      <c r="N42" s="2"/>
      <c r="O42" s="7"/>
    </row>
    <row r="43" spans="1:15" ht="15" customHeight="1" x14ac:dyDescent="0.3">
      <c r="A43" s="4" t="s">
        <v>20</v>
      </c>
      <c r="B43" s="624"/>
      <c r="C43" s="625"/>
      <c r="D43" s="625"/>
      <c r="E43" s="626"/>
      <c r="F43" s="7"/>
      <c r="G43" s="7"/>
      <c r="H43" s="16"/>
      <c r="I43" s="624"/>
      <c r="J43" s="625"/>
      <c r="K43" s="625"/>
      <c r="L43" s="626"/>
      <c r="M43" s="2"/>
      <c r="N43" s="2"/>
      <c r="O43" s="7"/>
    </row>
    <row r="44" spans="1:15" ht="15.75" customHeight="1" x14ac:dyDescent="0.3">
      <c r="A44" s="4" t="s">
        <v>19</v>
      </c>
      <c r="B44" s="624"/>
      <c r="C44" s="625"/>
      <c r="D44" s="625"/>
      <c r="E44" s="626"/>
      <c r="F44" s="7"/>
      <c r="G44" s="7"/>
      <c r="H44" s="16"/>
      <c r="I44" s="624"/>
      <c r="J44" s="625"/>
      <c r="K44" s="625"/>
      <c r="L44" s="626"/>
      <c r="M44" s="2"/>
      <c r="N44" s="2"/>
      <c r="O44" s="7"/>
    </row>
    <row r="45" spans="1:15" ht="15" customHeight="1" x14ac:dyDescent="0.3">
      <c r="A45" s="3" t="s">
        <v>18</v>
      </c>
      <c r="B45" s="624"/>
      <c r="C45" s="625"/>
      <c r="D45" s="625"/>
      <c r="E45" s="626"/>
      <c r="F45" s="7"/>
      <c r="G45" s="7"/>
      <c r="H45" s="16"/>
      <c r="I45" s="624"/>
      <c r="J45" s="625"/>
      <c r="K45" s="625"/>
      <c r="L45" s="626"/>
      <c r="M45" s="2"/>
      <c r="N45" s="2"/>
      <c r="O45" s="7"/>
    </row>
    <row r="46" spans="1:15" ht="15" customHeight="1" x14ac:dyDescent="0.3">
      <c r="A46" s="4" t="s">
        <v>17</v>
      </c>
      <c r="B46" s="624"/>
      <c r="C46" s="625"/>
      <c r="D46" s="625"/>
      <c r="E46" s="626"/>
      <c r="F46" s="7"/>
      <c r="G46" s="7"/>
      <c r="H46" s="16"/>
      <c r="I46" s="624"/>
      <c r="J46" s="625"/>
      <c r="K46" s="625"/>
      <c r="L46" s="626"/>
      <c r="M46" s="2"/>
      <c r="N46" s="2"/>
      <c r="O46" s="7"/>
    </row>
    <row r="47" spans="1:15" ht="15" customHeight="1" x14ac:dyDescent="0.3">
      <c r="A47" s="4" t="s">
        <v>16</v>
      </c>
      <c r="B47" s="624"/>
      <c r="C47" s="625"/>
      <c r="D47" s="625"/>
      <c r="E47" s="626"/>
      <c r="F47" s="7"/>
      <c r="G47" s="7"/>
      <c r="H47" s="16"/>
      <c r="I47" s="624"/>
      <c r="J47" s="625"/>
      <c r="K47" s="625"/>
      <c r="L47" s="626"/>
      <c r="M47" s="2"/>
      <c r="N47" s="2"/>
      <c r="O47" s="7"/>
    </row>
    <row r="48" spans="1:15" ht="15.75" customHeight="1" x14ac:dyDescent="0.3">
      <c r="A48" s="4" t="s">
        <v>15</v>
      </c>
      <c r="B48" s="624"/>
      <c r="C48" s="625"/>
      <c r="D48" s="625"/>
      <c r="E48" s="626"/>
      <c r="F48" s="7"/>
      <c r="G48" s="7"/>
      <c r="H48" s="16"/>
      <c r="I48" s="624"/>
      <c r="J48" s="625"/>
      <c r="K48" s="625"/>
      <c r="L48" s="626"/>
      <c r="M48" s="2"/>
      <c r="N48" s="2"/>
      <c r="O48" s="7"/>
    </row>
    <row r="49" spans="1:15" ht="15" customHeight="1" x14ac:dyDescent="0.3">
      <c r="A49" s="4" t="s">
        <v>14</v>
      </c>
      <c r="B49" s="624"/>
      <c r="C49" s="625"/>
      <c r="D49" s="625"/>
      <c r="E49" s="626"/>
      <c r="F49" s="7"/>
      <c r="G49" s="7"/>
      <c r="H49" s="16"/>
      <c r="I49" s="624"/>
      <c r="J49" s="625"/>
      <c r="K49" s="625"/>
      <c r="L49" s="626"/>
      <c r="M49" s="2"/>
      <c r="N49" s="2"/>
      <c r="O49" s="7"/>
    </row>
    <row r="50" spans="1:15" ht="15.75" customHeight="1" x14ac:dyDescent="0.3">
      <c r="A50" s="4" t="s">
        <v>13</v>
      </c>
      <c r="B50" s="624"/>
      <c r="C50" s="625"/>
      <c r="D50" s="625"/>
      <c r="E50" s="626"/>
      <c r="F50" s="7"/>
      <c r="G50" s="7"/>
      <c r="H50" s="16"/>
      <c r="I50" s="624"/>
      <c r="J50" s="625"/>
      <c r="K50" s="625"/>
      <c r="L50" s="626"/>
      <c r="M50" s="2"/>
      <c r="N50" s="2"/>
      <c r="O50" s="7"/>
    </row>
    <row r="51" spans="1:15" ht="15" customHeight="1" x14ac:dyDescent="0.3">
      <c r="A51" s="4" t="s">
        <v>12</v>
      </c>
      <c r="B51" s="624"/>
      <c r="C51" s="625"/>
      <c r="D51" s="625"/>
      <c r="E51" s="626"/>
      <c r="F51" s="7"/>
      <c r="G51" s="7"/>
      <c r="H51" s="16"/>
      <c r="I51" s="624"/>
      <c r="J51" s="625"/>
      <c r="K51" s="625"/>
      <c r="L51" s="626"/>
      <c r="M51" s="2"/>
      <c r="N51" s="2"/>
      <c r="O51" s="7"/>
    </row>
    <row r="52" spans="1:15" ht="14.4" customHeight="1" x14ac:dyDescent="0.3">
      <c r="A52" s="4" t="s">
        <v>11</v>
      </c>
      <c r="B52" s="624"/>
      <c r="C52" s="625"/>
      <c r="D52" s="625"/>
      <c r="E52" s="626"/>
      <c r="F52" s="7"/>
      <c r="G52" s="7"/>
      <c r="H52" s="16"/>
      <c r="I52" s="624"/>
      <c r="J52" s="625"/>
      <c r="K52" s="625"/>
      <c r="L52" s="626"/>
      <c r="M52" s="2"/>
      <c r="N52" s="2"/>
      <c r="O52" s="7"/>
    </row>
    <row r="53" spans="1:15" ht="14.4" customHeight="1" x14ac:dyDescent="0.3">
      <c r="A53" s="4" t="s">
        <v>10</v>
      </c>
      <c r="B53" s="624"/>
      <c r="C53" s="625"/>
      <c r="D53" s="625"/>
      <c r="E53" s="626"/>
      <c r="F53" s="7"/>
      <c r="G53" s="7"/>
      <c r="H53" s="16"/>
      <c r="I53" s="624"/>
      <c r="J53" s="625"/>
      <c r="K53" s="625"/>
      <c r="L53" s="626"/>
      <c r="M53" s="2"/>
      <c r="N53" s="2"/>
      <c r="O53" s="7"/>
    </row>
    <row r="54" spans="1:15" ht="14.4" customHeight="1" x14ac:dyDescent="0.3">
      <c r="A54" s="4" t="s">
        <v>9</v>
      </c>
      <c r="B54" s="624"/>
      <c r="C54" s="625"/>
      <c r="D54" s="625"/>
      <c r="E54" s="626"/>
      <c r="F54" s="7"/>
      <c r="G54" s="7"/>
      <c r="H54" s="16"/>
      <c r="I54" s="624"/>
      <c r="J54" s="625"/>
      <c r="K54" s="625"/>
      <c r="L54" s="626"/>
      <c r="M54" s="2"/>
      <c r="N54" s="2"/>
      <c r="O54" s="7"/>
    </row>
    <row r="55" spans="1:15" ht="14.4" customHeight="1" x14ac:dyDescent="0.3">
      <c r="A55" s="3" t="s">
        <v>8</v>
      </c>
      <c r="B55" s="624"/>
      <c r="C55" s="625"/>
      <c r="D55" s="625"/>
      <c r="E55" s="626"/>
      <c r="F55" s="7"/>
      <c r="G55" s="7"/>
      <c r="H55" s="16"/>
      <c r="I55" s="624"/>
      <c r="J55" s="625"/>
      <c r="K55" s="625"/>
      <c r="L55" s="626"/>
      <c r="M55" s="2"/>
      <c r="N55" s="2"/>
      <c r="O55" s="7"/>
    </row>
    <row r="56" spans="1:15" ht="14.4" customHeight="1" x14ac:dyDescent="0.3">
      <c r="A56" s="4" t="s">
        <v>7</v>
      </c>
      <c r="B56" s="624"/>
      <c r="C56" s="625"/>
      <c r="D56" s="625"/>
      <c r="E56" s="626"/>
      <c r="F56" s="7"/>
      <c r="G56" s="7"/>
      <c r="H56" s="16"/>
      <c r="I56" s="624"/>
      <c r="J56" s="625"/>
      <c r="K56" s="625"/>
      <c r="L56" s="626"/>
      <c r="M56" s="2"/>
      <c r="N56" s="2"/>
      <c r="O56" s="7"/>
    </row>
    <row r="57" spans="1:15" ht="14.4" customHeight="1" x14ac:dyDescent="0.3">
      <c r="A57" s="3" t="s">
        <v>6</v>
      </c>
      <c r="B57" s="624"/>
      <c r="C57" s="625"/>
      <c r="D57" s="625"/>
      <c r="E57" s="626"/>
      <c r="F57" s="7"/>
      <c r="G57" s="7"/>
      <c r="H57" s="16"/>
      <c r="I57" s="624"/>
      <c r="J57" s="625"/>
      <c r="K57" s="625"/>
      <c r="L57" s="626"/>
      <c r="M57" s="2"/>
      <c r="N57" s="2"/>
      <c r="O57" s="7"/>
    </row>
    <row r="58" spans="1:15" ht="15" customHeight="1" x14ac:dyDescent="0.3">
      <c r="A58" s="4" t="s">
        <v>5</v>
      </c>
      <c r="B58" s="624"/>
      <c r="C58" s="625"/>
      <c r="D58" s="625"/>
      <c r="E58" s="626"/>
      <c r="F58" s="7"/>
      <c r="G58" s="7"/>
      <c r="H58" s="16"/>
      <c r="I58" s="624"/>
      <c r="J58" s="625"/>
      <c r="K58" s="625"/>
      <c r="L58" s="626"/>
      <c r="M58" s="2"/>
      <c r="N58" s="2"/>
      <c r="O58" s="7"/>
    </row>
    <row r="59" spans="1:15" ht="15" customHeight="1" x14ac:dyDescent="0.3">
      <c r="A59" s="3" t="s">
        <v>4</v>
      </c>
      <c r="B59" s="624"/>
      <c r="C59" s="625"/>
      <c r="D59" s="625"/>
      <c r="E59" s="626"/>
      <c r="F59" s="7"/>
      <c r="G59" s="7"/>
      <c r="H59" s="16"/>
      <c r="I59" s="624"/>
      <c r="J59" s="625"/>
      <c r="K59" s="625"/>
      <c r="L59" s="626"/>
      <c r="M59" s="2"/>
      <c r="N59" s="2"/>
      <c r="O59" s="7"/>
    </row>
    <row r="60" spans="1:15" ht="15" customHeight="1" x14ac:dyDescent="0.3">
      <c r="A60" s="4" t="s">
        <v>3</v>
      </c>
      <c r="B60" s="624"/>
      <c r="C60" s="625"/>
      <c r="D60" s="625"/>
      <c r="E60" s="626"/>
      <c r="F60" s="7"/>
      <c r="G60" s="7"/>
      <c r="H60" s="16"/>
      <c r="I60" s="624"/>
      <c r="J60" s="625"/>
      <c r="K60" s="625"/>
      <c r="L60" s="626"/>
      <c r="M60" s="2"/>
      <c r="N60" s="2"/>
      <c r="O60" s="7"/>
    </row>
    <row r="61" spans="1:15" ht="15" customHeight="1" x14ac:dyDescent="0.3">
      <c r="A61" s="3" t="s">
        <v>2</v>
      </c>
      <c r="B61" s="624"/>
      <c r="C61" s="625"/>
      <c r="D61" s="625"/>
      <c r="E61" s="626"/>
      <c r="F61" s="7"/>
      <c r="G61" s="7"/>
      <c r="H61" s="16"/>
      <c r="I61" s="624"/>
      <c r="J61" s="625"/>
      <c r="K61" s="625"/>
      <c r="L61" s="626"/>
      <c r="M61" s="2"/>
      <c r="N61" s="2"/>
      <c r="O61" s="7"/>
    </row>
    <row r="62" spans="1:15" ht="15" customHeight="1" x14ac:dyDescent="0.3">
      <c r="A62" s="4" t="s">
        <v>1</v>
      </c>
      <c r="B62" s="624"/>
      <c r="C62" s="625"/>
      <c r="D62" s="625"/>
      <c r="E62" s="626"/>
      <c r="F62" s="7"/>
      <c r="G62" s="7"/>
      <c r="H62" s="16"/>
      <c r="I62" s="624"/>
      <c r="J62" s="625"/>
      <c r="K62" s="625"/>
      <c r="L62" s="626"/>
      <c r="M62" s="2"/>
      <c r="N62" s="2"/>
      <c r="O62" s="7"/>
    </row>
    <row r="63" spans="1:15" ht="15" customHeight="1" x14ac:dyDescent="0.3">
      <c r="A63" s="3" t="s">
        <v>0</v>
      </c>
      <c r="B63" s="627"/>
      <c r="C63" s="628"/>
      <c r="D63" s="628"/>
      <c r="E63" s="629"/>
      <c r="F63" s="7"/>
      <c r="G63" s="7"/>
      <c r="H63" s="16"/>
      <c r="I63" s="627"/>
      <c r="J63" s="628"/>
      <c r="K63" s="628"/>
      <c r="L63" s="629"/>
      <c r="M63" s="2"/>
      <c r="N63" s="2"/>
      <c r="O63" s="7"/>
    </row>
    <row r="64" spans="1:15" ht="15" customHeight="1" x14ac:dyDescent="0.3">
      <c r="B64" s="67"/>
      <c r="C64" s="68"/>
      <c r="I64" s="67"/>
      <c r="J64" s="68"/>
    </row>
    <row r="65" spans="2:10" ht="15" customHeight="1" x14ac:dyDescent="0.3">
      <c r="B65" s="68"/>
      <c r="C65" s="68"/>
      <c r="I65" s="68"/>
      <c r="J65" s="68"/>
    </row>
    <row r="66" spans="2:10" ht="15" customHeight="1" x14ac:dyDescent="0.3">
      <c r="B66" s="68"/>
      <c r="C66" s="68"/>
      <c r="I66" s="68"/>
      <c r="J66" s="68"/>
    </row>
    <row r="67" spans="2:10" ht="15" customHeight="1" x14ac:dyDescent="0.3">
      <c r="B67" s="68"/>
      <c r="C67" s="68"/>
      <c r="I67" s="68"/>
      <c r="J67" s="68"/>
    </row>
    <row r="68" spans="2:10" ht="15" customHeight="1" x14ac:dyDescent="0.3">
      <c r="B68" s="68"/>
      <c r="C68" s="68"/>
      <c r="I68" s="68"/>
      <c r="J68" s="68"/>
    </row>
    <row r="69" spans="2:10" ht="15" customHeight="1" x14ac:dyDescent="0.3">
      <c r="B69" s="68"/>
      <c r="C69" s="68"/>
      <c r="I69" s="68"/>
      <c r="J69" s="68"/>
    </row>
  </sheetData>
  <mergeCells count="77">
    <mergeCell ref="I3:J3"/>
    <mergeCell ref="F3:G3"/>
    <mergeCell ref="D3:E3"/>
    <mergeCell ref="B3:C3"/>
    <mergeCell ref="I1:O2"/>
    <mergeCell ref="B1:H2"/>
    <mergeCell ref="K3:L3"/>
    <mergeCell ref="M3:N3"/>
    <mergeCell ref="M23:M25"/>
    <mergeCell ref="M20:M22"/>
    <mergeCell ref="L20:L22"/>
    <mergeCell ref="K23:K25"/>
    <mergeCell ref="K20:K22"/>
    <mergeCell ref="L23:L25"/>
    <mergeCell ref="P3:Q3"/>
    <mergeCell ref="W1:AC2"/>
    <mergeCell ref="P1:V2"/>
    <mergeCell ref="AA3:AB3"/>
    <mergeCell ref="Y3:Z3"/>
    <mergeCell ref="W3:X3"/>
    <mergeCell ref="T3:U3"/>
    <mergeCell ref="R3:S3"/>
    <mergeCell ref="AE20:AE22"/>
    <mergeCell ref="AD20:AD22"/>
    <mergeCell ref="AF20:AF22"/>
    <mergeCell ref="AG20:AG22"/>
    <mergeCell ref="AH20:AI22"/>
    <mergeCell ref="J23:J25"/>
    <mergeCell ref="D19:G28"/>
    <mergeCell ref="AC22:AC24"/>
    <mergeCell ref="W23:W25"/>
    <mergeCell ref="Y23:Y25"/>
    <mergeCell ref="Z23:Z25"/>
    <mergeCell ref="AB23:AB25"/>
    <mergeCell ref="AA23:AA25"/>
    <mergeCell ref="R26:R28"/>
    <mergeCell ref="Z20:Z22"/>
    <mergeCell ref="AA20:AA22"/>
    <mergeCell ref="AB20:AB22"/>
    <mergeCell ref="I23:I25"/>
    <mergeCell ref="H22:H25"/>
    <mergeCell ref="N23:N25"/>
    <mergeCell ref="N20:N22"/>
    <mergeCell ref="A1:A3"/>
    <mergeCell ref="A33:A35"/>
    <mergeCell ref="AD32:AE32"/>
    <mergeCell ref="AD1:AJ2"/>
    <mergeCell ref="AH3:AI3"/>
    <mergeCell ref="AF3:AG3"/>
    <mergeCell ref="AD3:AE3"/>
    <mergeCell ref="J26:J28"/>
    <mergeCell ref="L26:L28"/>
    <mergeCell ref="M26:M28"/>
    <mergeCell ref="Y20:Y22"/>
    <mergeCell ref="Y26:Y28"/>
    <mergeCell ref="X23:X25"/>
    <mergeCell ref="T20:T22"/>
    <mergeCell ref="T23:T25"/>
    <mergeCell ref="U23:U25"/>
    <mergeCell ref="Q26:Q28"/>
    <mergeCell ref="Q23:Q25"/>
    <mergeCell ref="P23:P25"/>
    <mergeCell ref="S23:S25"/>
    <mergeCell ref="S20:S22"/>
    <mergeCell ref="R23:R25"/>
    <mergeCell ref="R20:R22"/>
    <mergeCell ref="I40:L63"/>
    <mergeCell ref="B40:E63"/>
    <mergeCell ref="K35:L35"/>
    <mergeCell ref="M35:N35"/>
    <mergeCell ref="I32:J32"/>
    <mergeCell ref="I35:J35"/>
    <mergeCell ref="F35:G35"/>
    <mergeCell ref="D35:E35"/>
    <mergeCell ref="B35:C35"/>
    <mergeCell ref="I33:O34"/>
    <mergeCell ref="B33:H34"/>
  </mergeCells>
  <phoneticPr fontId="21" type="noConversion"/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J63"/>
  <sheetViews>
    <sheetView zoomScale="70" zoomScaleNormal="70" workbookViewId="0">
      <pane xSplit="1" topLeftCell="B1" activePane="topRight" state="frozen"/>
      <selection activeCell="R40" sqref="R40"/>
      <selection pane="topRight" activeCell="Y23" sqref="Y23:Y25"/>
    </sheetView>
  </sheetViews>
  <sheetFormatPr defaultRowHeight="14.4" x14ac:dyDescent="0.3"/>
  <cols>
    <col min="1" max="1" width="11" style="1" bestFit="1" customWidth="1"/>
    <col min="4" max="4" width="8" customWidth="1"/>
    <col min="5" max="5" width="7.44140625" customWidth="1"/>
    <col min="6" max="6" width="8.109375" customWidth="1"/>
    <col min="7" max="7" width="8.6640625" customWidth="1"/>
    <col min="8" max="8" width="7.6640625" customWidth="1"/>
    <col min="15" max="15" width="7.88671875" customWidth="1"/>
  </cols>
  <sheetData>
    <row r="1" spans="1:36" s="1" customFormat="1" x14ac:dyDescent="0.3">
      <c r="A1" s="131"/>
      <c r="B1" s="104" t="s">
        <v>230</v>
      </c>
      <c r="C1" s="105"/>
      <c r="D1" s="105"/>
      <c r="E1" s="105"/>
      <c r="F1" s="105"/>
      <c r="G1" s="105"/>
      <c r="H1" s="106"/>
      <c r="I1" s="112" t="s">
        <v>231</v>
      </c>
      <c r="J1" s="113"/>
      <c r="K1" s="113"/>
      <c r="L1" s="113"/>
      <c r="M1" s="113"/>
      <c r="N1" s="113"/>
      <c r="O1" s="114"/>
      <c r="P1" s="104" t="s">
        <v>232</v>
      </c>
      <c r="Q1" s="105"/>
      <c r="R1" s="105"/>
      <c r="S1" s="105"/>
      <c r="T1" s="105"/>
      <c r="U1" s="105"/>
      <c r="V1" s="106"/>
      <c r="W1" s="112" t="s">
        <v>233</v>
      </c>
      <c r="X1" s="113"/>
      <c r="Y1" s="113"/>
      <c r="Z1" s="113"/>
      <c r="AA1" s="113"/>
      <c r="AB1" s="113"/>
      <c r="AC1" s="114"/>
      <c r="AD1" s="104" t="s">
        <v>234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 t="s">
        <v>35</v>
      </c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"/>
      <c r="C18" s="2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2"/>
      <c r="C19" s="2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2"/>
      <c r="C20" s="2"/>
      <c r="D20" s="7"/>
      <c r="E20" s="7"/>
      <c r="F20" s="7"/>
      <c r="G20" s="7"/>
      <c r="H20" s="7"/>
      <c r="I20" s="2"/>
      <c r="J20" s="372" t="s">
        <v>48</v>
      </c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6" t="s">
        <v>511</v>
      </c>
      <c r="S20" s="183" t="s">
        <v>54</v>
      </c>
      <c r="T20" s="7"/>
      <c r="U20" s="7"/>
      <c r="V20" s="7"/>
      <c r="W20" s="2"/>
      <c r="X20" s="2"/>
      <c r="Y20" s="195" t="s">
        <v>637</v>
      </c>
      <c r="Z20" s="16"/>
      <c r="AA20" s="355" t="s">
        <v>55</v>
      </c>
      <c r="AB20" s="171" t="s">
        <v>299</v>
      </c>
      <c r="AC20" s="16"/>
      <c r="AD20" s="2"/>
      <c r="AE20" s="2"/>
      <c r="AF20" s="213" t="s">
        <v>302</v>
      </c>
      <c r="AG20" s="183" t="s">
        <v>54</v>
      </c>
      <c r="AH20" s="246" t="s">
        <v>48</v>
      </c>
      <c r="AI20" s="7"/>
      <c r="AJ20" s="11"/>
    </row>
    <row r="21" spans="1:36" ht="15" customHeight="1" x14ac:dyDescent="0.3">
      <c r="A21" s="4" t="s">
        <v>10</v>
      </c>
      <c r="B21" s="2"/>
      <c r="C21" s="2"/>
      <c r="D21" s="7"/>
      <c r="E21" s="7"/>
      <c r="F21" s="7"/>
      <c r="G21" s="7"/>
      <c r="H21" s="7"/>
      <c r="I21" s="2"/>
      <c r="J21" s="373"/>
      <c r="K21" s="196"/>
      <c r="L21" s="169"/>
      <c r="M21" s="356"/>
      <c r="N21" s="184"/>
      <c r="O21" s="16"/>
      <c r="P21" s="2"/>
      <c r="Q21" s="2"/>
      <c r="R21" s="187"/>
      <c r="S21" s="184"/>
      <c r="T21" s="7"/>
      <c r="U21" s="7"/>
      <c r="V21" s="7"/>
      <c r="W21" s="2"/>
      <c r="X21" s="2"/>
      <c r="Y21" s="196"/>
      <c r="Z21" s="16"/>
      <c r="AA21" s="356"/>
      <c r="AB21" s="172"/>
      <c r="AC21" s="16"/>
      <c r="AD21" s="2"/>
      <c r="AE21" s="2"/>
      <c r="AF21" s="214"/>
      <c r="AG21" s="184"/>
      <c r="AH21" s="248"/>
      <c r="AI21" s="7"/>
      <c r="AJ21" s="11"/>
    </row>
    <row r="22" spans="1:36" ht="15" customHeight="1" x14ac:dyDescent="0.3">
      <c r="A22" s="4" t="s">
        <v>9</v>
      </c>
      <c r="B22" s="2"/>
      <c r="C22" s="2"/>
      <c r="D22" s="7"/>
      <c r="E22" s="7"/>
      <c r="F22" s="7"/>
      <c r="G22" s="7"/>
      <c r="H22" s="7"/>
      <c r="I22" s="2"/>
      <c r="J22" s="374"/>
      <c r="K22" s="197"/>
      <c r="L22" s="170"/>
      <c r="M22" s="357"/>
      <c r="N22" s="185"/>
      <c r="O22" s="16"/>
      <c r="P22" s="2"/>
      <c r="Q22" s="2"/>
      <c r="R22" s="188"/>
      <c r="S22" s="185"/>
      <c r="T22" s="7"/>
      <c r="U22" s="7"/>
      <c r="V22" s="7"/>
      <c r="W22" s="2"/>
      <c r="X22" s="2"/>
      <c r="Y22" s="197"/>
      <c r="Z22" s="16"/>
      <c r="AA22" s="357"/>
      <c r="AB22" s="173"/>
      <c r="AC22" s="415" t="s">
        <v>62</v>
      </c>
      <c r="AD22" s="2"/>
      <c r="AE22" s="2"/>
      <c r="AF22" s="215"/>
      <c r="AG22" s="185"/>
      <c r="AH22" s="250"/>
      <c r="AI22" s="7"/>
      <c r="AJ22" s="150" t="s">
        <v>57</v>
      </c>
    </row>
    <row r="23" spans="1:36" ht="15" customHeight="1" x14ac:dyDescent="0.3">
      <c r="A23" s="3" t="s">
        <v>8</v>
      </c>
      <c r="B23" s="2"/>
      <c r="C23" s="2"/>
      <c r="D23" s="7"/>
      <c r="E23" s="7"/>
      <c r="F23" s="7"/>
      <c r="G23" s="7"/>
      <c r="H23" s="7"/>
      <c r="I23" s="494" t="s">
        <v>49</v>
      </c>
      <c r="J23" s="207" t="s">
        <v>68</v>
      </c>
      <c r="K23" s="198" t="s">
        <v>46</v>
      </c>
      <c r="L23" s="497" t="s">
        <v>59</v>
      </c>
      <c r="M23" s="180" t="s">
        <v>64</v>
      </c>
      <c r="N23" s="288" t="s">
        <v>53</v>
      </c>
      <c r="O23" s="16"/>
      <c r="P23" s="415" t="s">
        <v>62</v>
      </c>
      <c r="Q23" s="609" t="s">
        <v>56</v>
      </c>
      <c r="R23" s="195" t="s">
        <v>47</v>
      </c>
      <c r="S23" s="604" t="s">
        <v>311</v>
      </c>
      <c r="T23" s="7"/>
      <c r="U23" s="7"/>
      <c r="V23" s="7"/>
      <c r="W23" s="494" t="s">
        <v>49</v>
      </c>
      <c r="X23" s="207" t="s">
        <v>68</v>
      </c>
      <c r="Y23" s="372" t="s">
        <v>48</v>
      </c>
      <c r="Z23" s="168" t="s">
        <v>50</v>
      </c>
      <c r="AA23" s="497" t="s">
        <v>52</v>
      </c>
      <c r="AB23" s="604" t="s">
        <v>311</v>
      </c>
      <c r="AC23" s="416"/>
      <c r="AD23" s="516" t="s">
        <v>53</v>
      </c>
      <c r="AE23" s="207" t="s">
        <v>65</v>
      </c>
      <c r="AF23" s="382" t="s">
        <v>46</v>
      </c>
      <c r="AG23" s="168" t="s">
        <v>50</v>
      </c>
      <c r="AH23" s="409" t="s">
        <v>64</v>
      </c>
      <c r="AI23" s="216" t="s">
        <v>52</v>
      </c>
      <c r="AJ23" s="151"/>
    </row>
    <row r="24" spans="1:36" ht="15" customHeight="1" x14ac:dyDescent="0.3">
      <c r="A24" s="4" t="s">
        <v>7</v>
      </c>
      <c r="B24" s="2"/>
      <c r="C24" s="2"/>
      <c r="D24" s="7"/>
      <c r="E24" s="7"/>
      <c r="F24" s="7"/>
      <c r="G24" s="7"/>
      <c r="H24" s="7"/>
      <c r="I24" s="495"/>
      <c r="J24" s="208"/>
      <c r="K24" s="199"/>
      <c r="L24" s="498"/>
      <c r="M24" s="181"/>
      <c r="N24" s="289"/>
      <c r="O24" s="16"/>
      <c r="P24" s="416"/>
      <c r="Q24" s="610"/>
      <c r="R24" s="196"/>
      <c r="S24" s="605"/>
      <c r="T24" s="7"/>
      <c r="U24" s="7"/>
      <c r="V24" s="7"/>
      <c r="W24" s="495"/>
      <c r="X24" s="208"/>
      <c r="Y24" s="373"/>
      <c r="Z24" s="169"/>
      <c r="AA24" s="498"/>
      <c r="AB24" s="605"/>
      <c r="AC24" s="417"/>
      <c r="AD24" s="517"/>
      <c r="AE24" s="208"/>
      <c r="AF24" s="384"/>
      <c r="AG24" s="169"/>
      <c r="AH24" s="411"/>
      <c r="AI24" s="218"/>
      <c r="AJ24" s="151"/>
    </row>
    <row r="25" spans="1:36" ht="15" customHeight="1" x14ac:dyDescent="0.3">
      <c r="A25" s="3" t="s">
        <v>6</v>
      </c>
      <c r="B25" s="2"/>
      <c r="C25" s="2"/>
      <c r="D25" s="7"/>
      <c r="E25" s="7"/>
      <c r="F25" s="7"/>
      <c r="G25" s="7"/>
      <c r="H25" s="7"/>
      <c r="I25" s="496"/>
      <c r="J25" s="209"/>
      <c r="K25" s="200"/>
      <c r="L25" s="499"/>
      <c r="M25" s="182"/>
      <c r="N25" s="290"/>
      <c r="O25" s="16"/>
      <c r="P25" s="417"/>
      <c r="Q25" s="611"/>
      <c r="R25" s="197"/>
      <c r="S25" s="606"/>
      <c r="T25" s="7"/>
      <c r="U25" s="7"/>
      <c r="V25" s="7"/>
      <c r="W25" s="496"/>
      <c r="X25" s="209"/>
      <c r="Y25" s="374"/>
      <c r="Z25" s="170"/>
      <c r="AA25" s="499"/>
      <c r="AB25" s="606"/>
      <c r="AC25" s="16"/>
      <c r="AD25" s="518"/>
      <c r="AE25" s="209"/>
      <c r="AF25" s="386"/>
      <c r="AG25" s="170"/>
      <c r="AH25" s="413"/>
      <c r="AI25" s="220"/>
      <c r="AJ25" s="152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7"/>
      <c r="I26" s="2"/>
      <c r="J26" s="156" t="s">
        <v>296</v>
      </c>
      <c r="K26" s="16"/>
      <c r="L26" s="333" t="s">
        <v>45</v>
      </c>
      <c r="M26" s="16"/>
      <c r="N26" s="330" t="s">
        <v>38</v>
      </c>
      <c r="O26" s="16"/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7"/>
      <c r="I27" s="2"/>
      <c r="J27" s="157"/>
      <c r="K27" s="16"/>
      <c r="L27" s="334"/>
      <c r="M27" s="16"/>
      <c r="N27" s="331"/>
      <c r="O27" s="16"/>
      <c r="P27" s="2"/>
      <c r="Q27" s="2"/>
      <c r="R27" s="7"/>
      <c r="S27" s="7"/>
      <c r="T27" s="7"/>
      <c r="U27" s="7"/>
      <c r="V27" s="7"/>
      <c r="W27" s="2"/>
      <c r="X27" s="2"/>
      <c r="Y27" s="312" t="s">
        <v>645</v>
      </c>
      <c r="Z27" s="313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158"/>
      <c r="K28" s="16"/>
      <c r="L28" s="335"/>
      <c r="M28" s="16"/>
      <c r="N28" s="332"/>
      <c r="O28" s="16"/>
      <c r="P28" s="2"/>
      <c r="Q28" s="2"/>
      <c r="R28" s="7"/>
      <c r="S28" s="7"/>
      <c r="T28" s="7"/>
      <c r="U28" s="7"/>
      <c r="V28" s="7"/>
      <c r="W28" s="2"/>
      <c r="X28" s="2"/>
      <c r="Y28" s="314"/>
      <c r="Z28" s="315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314"/>
      <c r="Z29" s="315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316"/>
      <c r="Z30" s="317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92"/>
      <c r="AE32" s="92"/>
    </row>
    <row r="33" spans="1:15" x14ac:dyDescent="0.3">
      <c r="A33" s="133"/>
      <c r="B33" s="104" t="s">
        <v>235</v>
      </c>
      <c r="C33" s="105"/>
      <c r="D33" s="105"/>
      <c r="E33" s="105"/>
      <c r="F33" s="105"/>
      <c r="G33" s="105"/>
      <c r="H33" s="106"/>
      <c r="I33" s="112" t="s">
        <v>236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44"/>
      <c r="C36" s="44"/>
      <c r="D36" s="612" t="s">
        <v>310</v>
      </c>
      <c r="E36" s="613"/>
      <c r="F36" s="613"/>
      <c r="G36" s="614"/>
      <c r="H36" s="7"/>
      <c r="I36" s="44"/>
      <c r="J36" s="44"/>
      <c r="K36" s="612" t="s">
        <v>310</v>
      </c>
      <c r="L36" s="613"/>
      <c r="M36" s="613"/>
      <c r="N36" s="614"/>
      <c r="O36" s="16"/>
    </row>
    <row r="37" spans="1:15" ht="15.75" customHeight="1" x14ac:dyDescent="0.3">
      <c r="A37" s="4" t="s">
        <v>26</v>
      </c>
      <c r="B37" s="44"/>
      <c r="C37" s="44"/>
      <c r="D37" s="615"/>
      <c r="E37" s="616"/>
      <c r="F37" s="616"/>
      <c r="G37" s="617"/>
      <c r="H37" s="7"/>
      <c r="I37" s="44"/>
      <c r="J37" s="44"/>
      <c r="K37" s="615"/>
      <c r="L37" s="616"/>
      <c r="M37" s="616"/>
      <c r="N37" s="617"/>
      <c r="O37" s="16"/>
    </row>
    <row r="38" spans="1:15" ht="15" customHeight="1" x14ac:dyDescent="0.3">
      <c r="A38" s="4" t="s">
        <v>25</v>
      </c>
      <c r="B38" s="44"/>
      <c r="C38" s="44"/>
      <c r="D38" s="615"/>
      <c r="E38" s="616"/>
      <c r="F38" s="616"/>
      <c r="G38" s="617"/>
      <c r="H38" s="7"/>
      <c r="I38" s="44"/>
      <c r="J38" s="44"/>
      <c r="K38" s="615"/>
      <c r="L38" s="616"/>
      <c r="M38" s="616"/>
      <c r="N38" s="617"/>
      <c r="O38" s="16"/>
    </row>
    <row r="39" spans="1:15" ht="15.75" customHeight="1" x14ac:dyDescent="0.3">
      <c r="A39" s="4" t="s">
        <v>24</v>
      </c>
      <c r="B39" s="44"/>
      <c r="C39" s="44"/>
      <c r="D39" s="615"/>
      <c r="E39" s="616"/>
      <c r="F39" s="616"/>
      <c r="G39" s="617"/>
      <c r="H39" s="7"/>
      <c r="I39" s="44"/>
      <c r="J39" s="44"/>
      <c r="K39" s="615"/>
      <c r="L39" s="616"/>
      <c r="M39" s="616"/>
      <c r="N39" s="617"/>
      <c r="O39" s="16"/>
    </row>
    <row r="40" spans="1:15" ht="15" customHeight="1" x14ac:dyDescent="0.3">
      <c r="A40" s="4" t="s">
        <v>23</v>
      </c>
      <c r="B40" s="44"/>
      <c r="C40" s="44"/>
      <c r="D40" s="615"/>
      <c r="E40" s="616"/>
      <c r="F40" s="616"/>
      <c r="G40" s="617"/>
      <c r="H40" s="7"/>
      <c r="I40" s="44"/>
      <c r="J40" s="44"/>
      <c r="K40" s="615"/>
      <c r="L40" s="616"/>
      <c r="M40" s="616"/>
      <c r="N40" s="617"/>
      <c r="O40" s="16"/>
    </row>
    <row r="41" spans="1:15" ht="15.75" customHeight="1" x14ac:dyDescent="0.3">
      <c r="A41" s="4" t="s">
        <v>22</v>
      </c>
      <c r="B41" s="44"/>
      <c r="C41" s="44"/>
      <c r="D41" s="615"/>
      <c r="E41" s="616"/>
      <c r="F41" s="616"/>
      <c r="G41" s="617"/>
      <c r="H41" s="7"/>
      <c r="I41" s="44"/>
      <c r="J41" s="44"/>
      <c r="K41" s="615"/>
      <c r="L41" s="616"/>
      <c r="M41" s="616"/>
      <c r="N41" s="617"/>
      <c r="O41" s="16"/>
    </row>
    <row r="42" spans="1:15" ht="15.75" customHeight="1" x14ac:dyDescent="0.3">
      <c r="A42" s="4" t="s">
        <v>21</v>
      </c>
      <c r="B42" s="44"/>
      <c r="C42" s="44"/>
      <c r="D42" s="615"/>
      <c r="E42" s="616"/>
      <c r="F42" s="616"/>
      <c r="G42" s="617"/>
      <c r="H42" s="7"/>
      <c r="I42" s="44"/>
      <c r="J42" s="44"/>
      <c r="K42" s="615"/>
      <c r="L42" s="616"/>
      <c r="M42" s="616"/>
      <c r="N42" s="617"/>
      <c r="O42" s="16"/>
    </row>
    <row r="43" spans="1:15" ht="15" customHeight="1" x14ac:dyDescent="0.3">
      <c r="A43" s="4" t="s">
        <v>20</v>
      </c>
      <c r="B43" s="44"/>
      <c r="C43" s="44"/>
      <c r="D43" s="615"/>
      <c r="E43" s="616"/>
      <c r="F43" s="616"/>
      <c r="G43" s="617"/>
      <c r="H43" s="7"/>
      <c r="I43" s="44"/>
      <c r="J43" s="44"/>
      <c r="K43" s="615"/>
      <c r="L43" s="616"/>
      <c r="M43" s="616"/>
      <c r="N43" s="617"/>
      <c r="O43" s="16"/>
    </row>
    <row r="44" spans="1:15" ht="15.75" customHeight="1" x14ac:dyDescent="0.3">
      <c r="A44" s="4" t="s">
        <v>19</v>
      </c>
      <c r="B44" s="44"/>
      <c r="C44" s="44"/>
      <c r="D44" s="615"/>
      <c r="E44" s="616"/>
      <c r="F44" s="616"/>
      <c r="G44" s="617"/>
      <c r="H44" s="7"/>
      <c r="I44" s="44"/>
      <c r="J44" s="44"/>
      <c r="K44" s="615"/>
      <c r="L44" s="616"/>
      <c r="M44" s="616"/>
      <c r="N44" s="617"/>
      <c r="O44" s="16"/>
    </row>
    <row r="45" spans="1:15" ht="15" customHeight="1" x14ac:dyDescent="0.3">
      <c r="A45" s="3" t="s">
        <v>18</v>
      </c>
      <c r="B45" s="44"/>
      <c r="C45" s="44"/>
      <c r="D45" s="615"/>
      <c r="E45" s="616"/>
      <c r="F45" s="616"/>
      <c r="G45" s="617"/>
      <c r="H45" s="7"/>
      <c r="I45" s="44"/>
      <c r="J45" s="44"/>
      <c r="K45" s="615"/>
      <c r="L45" s="616"/>
      <c r="M45" s="616"/>
      <c r="N45" s="617"/>
      <c r="O45" s="16"/>
    </row>
    <row r="46" spans="1:15" ht="15" customHeight="1" x14ac:dyDescent="0.3">
      <c r="A46" s="4" t="s">
        <v>17</v>
      </c>
      <c r="B46" s="44"/>
      <c r="C46" s="44"/>
      <c r="D46" s="615"/>
      <c r="E46" s="616"/>
      <c r="F46" s="616"/>
      <c r="G46" s="617"/>
      <c r="H46" s="7"/>
      <c r="I46" s="44"/>
      <c r="J46" s="44"/>
      <c r="K46" s="615"/>
      <c r="L46" s="616"/>
      <c r="M46" s="616"/>
      <c r="N46" s="617"/>
      <c r="O46" s="16"/>
    </row>
    <row r="47" spans="1:15" ht="15" customHeight="1" x14ac:dyDescent="0.3">
      <c r="A47" s="4" t="s">
        <v>16</v>
      </c>
      <c r="B47" s="44"/>
      <c r="C47" s="44"/>
      <c r="D47" s="615"/>
      <c r="E47" s="616"/>
      <c r="F47" s="616"/>
      <c r="G47" s="617"/>
      <c r="H47" s="7"/>
      <c r="I47" s="44"/>
      <c r="J47" s="44"/>
      <c r="K47" s="615"/>
      <c r="L47" s="616"/>
      <c r="M47" s="616"/>
      <c r="N47" s="617"/>
      <c r="O47" s="16"/>
    </row>
    <row r="48" spans="1:15" ht="15.75" customHeight="1" x14ac:dyDescent="0.3">
      <c r="A48" s="4" t="s">
        <v>15</v>
      </c>
      <c r="B48" s="44"/>
      <c r="C48" s="44"/>
      <c r="D48" s="615"/>
      <c r="E48" s="616"/>
      <c r="F48" s="616"/>
      <c r="G48" s="617"/>
      <c r="H48" s="7"/>
      <c r="I48" s="44"/>
      <c r="J48" s="44"/>
      <c r="K48" s="615"/>
      <c r="L48" s="616"/>
      <c r="M48" s="616"/>
      <c r="N48" s="617"/>
      <c r="O48" s="16"/>
    </row>
    <row r="49" spans="1:15" ht="15" customHeight="1" x14ac:dyDescent="0.3">
      <c r="A49" s="4" t="s">
        <v>14</v>
      </c>
      <c r="B49" s="44"/>
      <c r="C49" s="44"/>
      <c r="D49" s="615"/>
      <c r="E49" s="616"/>
      <c r="F49" s="616"/>
      <c r="G49" s="617"/>
      <c r="H49" s="7"/>
      <c r="I49" s="44"/>
      <c r="J49" s="44"/>
      <c r="K49" s="615"/>
      <c r="L49" s="616"/>
      <c r="M49" s="616"/>
      <c r="N49" s="617"/>
      <c r="O49" s="16"/>
    </row>
    <row r="50" spans="1:15" ht="15.75" customHeight="1" x14ac:dyDescent="0.3">
      <c r="A50" s="4" t="s">
        <v>13</v>
      </c>
      <c r="B50" s="44"/>
      <c r="C50" s="44"/>
      <c r="D50" s="615"/>
      <c r="E50" s="616"/>
      <c r="F50" s="616"/>
      <c r="G50" s="617"/>
      <c r="H50" s="7"/>
      <c r="I50" s="44"/>
      <c r="J50" s="44"/>
      <c r="K50" s="615"/>
      <c r="L50" s="616"/>
      <c r="M50" s="616"/>
      <c r="N50" s="617"/>
      <c r="O50" s="16"/>
    </row>
    <row r="51" spans="1:15" ht="15" customHeight="1" x14ac:dyDescent="0.3">
      <c r="A51" s="4" t="s">
        <v>12</v>
      </c>
      <c r="B51" s="44"/>
      <c r="C51" s="44"/>
      <c r="D51" s="615"/>
      <c r="E51" s="616"/>
      <c r="F51" s="616"/>
      <c r="G51" s="617"/>
      <c r="H51" s="7"/>
      <c r="I51" s="44"/>
      <c r="J51" s="44"/>
      <c r="K51" s="615"/>
      <c r="L51" s="616"/>
      <c r="M51" s="616"/>
      <c r="N51" s="617"/>
      <c r="O51" s="16"/>
    </row>
    <row r="52" spans="1:15" ht="14.4" customHeight="1" x14ac:dyDescent="0.3">
      <c r="A52" s="4" t="s">
        <v>11</v>
      </c>
      <c r="B52" s="44"/>
      <c r="C52" s="44"/>
      <c r="D52" s="615"/>
      <c r="E52" s="616"/>
      <c r="F52" s="616"/>
      <c r="G52" s="617"/>
      <c r="H52" s="7"/>
      <c r="I52" s="44"/>
      <c r="J52" s="44"/>
      <c r="K52" s="615"/>
      <c r="L52" s="616"/>
      <c r="M52" s="616"/>
      <c r="N52" s="617"/>
      <c r="O52" s="16"/>
    </row>
    <row r="53" spans="1:15" ht="14.4" customHeight="1" x14ac:dyDescent="0.3">
      <c r="A53" s="4" t="s">
        <v>10</v>
      </c>
      <c r="B53" s="44"/>
      <c r="C53" s="44"/>
      <c r="D53" s="615"/>
      <c r="E53" s="616"/>
      <c r="F53" s="616"/>
      <c r="G53" s="617"/>
      <c r="H53" s="7"/>
      <c r="I53" s="44"/>
      <c r="J53" s="44"/>
      <c r="K53" s="615"/>
      <c r="L53" s="616"/>
      <c r="M53" s="616"/>
      <c r="N53" s="617"/>
      <c r="O53" s="16"/>
    </row>
    <row r="54" spans="1:15" ht="14.4" customHeight="1" x14ac:dyDescent="0.3">
      <c r="A54" s="4" t="s">
        <v>9</v>
      </c>
      <c r="B54" s="44"/>
      <c r="C54" s="44"/>
      <c r="D54" s="615"/>
      <c r="E54" s="616"/>
      <c r="F54" s="616"/>
      <c r="G54" s="617"/>
      <c r="H54" s="7"/>
      <c r="I54" s="44"/>
      <c r="J54" s="44"/>
      <c r="K54" s="615"/>
      <c r="L54" s="616"/>
      <c r="M54" s="616"/>
      <c r="N54" s="617"/>
      <c r="O54" s="16"/>
    </row>
    <row r="55" spans="1:15" ht="14.4" customHeight="1" x14ac:dyDescent="0.3">
      <c r="A55" s="3" t="s">
        <v>8</v>
      </c>
      <c r="B55" s="44"/>
      <c r="C55" s="44"/>
      <c r="D55" s="615"/>
      <c r="E55" s="616"/>
      <c r="F55" s="616"/>
      <c r="G55" s="617"/>
      <c r="H55" s="7"/>
      <c r="I55" s="44"/>
      <c r="J55" s="44"/>
      <c r="K55" s="615"/>
      <c r="L55" s="616"/>
      <c r="M55" s="616"/>
      <c r="N55" s="617"/>
      <c r="O55" s="16"/>
    </row>
    <row r="56" spans="1:15" x14ac:dyDescent="0.3">
      <c r="A56" s="4" t="s">
        <v>7</v>
      </c>
      <c r="B56" s="44"/>
      <c r="C56" s="44"/>
      <c r="D56" s="615"/>
      <c r="E56" s="616"/>
      <c r="F56" s="616"/>
      <c r="G56" s="617"/>
      <c r="H56" s="7"/>
      <c r="I56" s="44"/>
      <c r="J56" s="44"/>
      <c r="K56" s="615"/>
      <c r="L56" s="616"/>
      <c r="M56" s="616"/>
      <c r="N56" s="617"/>
      <c r="O56" s="16"/>
    </row>
    <row r="57" spans="1:15" x14ac:dyDescent="0.3">
      <c r="A57" s="3" t="s">
        <v>6</v>
      </c>
      <c r="B57" s="44"/>
      <c r="C57" s="44"/>
      <c r="D57" s="618"/>
      <c r="E57" s="619"/>
      <c r="F57" s="619"/>
      <c r="G57" s="620"/>
      <c r="H57" s="7"/>
      <c r="I57" s="44"/>
      <c r="J57" s="44"/>
      <c r="K57" s="618"/>
      <c r="L57" s="619"/>
      <c r="M57" s="619"/>
      <c r="N57" s="620"/>
      <c r="O57" s="16"/>
    </row>
    <row r="58" spans="1:15" ht="15" customHeight="1" x14ac:dyDescent="0.3">
      <c r="A58" s="4" t="s">
        <v>5</v>
      </c>
      <c r="B58" s="44"/>
      <c r="C58" s="44"/>
      <c r="D58" s="7"/>
      <c r="E58" s="7"/>
      <c r="F58" s="7"/>
      <c r="G58" s="7"/>
      <c r="H58" s="7"/>
      <c r="I58" s="44"/>
      <c r="J58" s="44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44"/>
      <c r="C59" s="44"/>
      <c r="D59" s="7"/>
      <c r="E59" s="7"/>
      <c r="F59" s="7"/>
      <c r="G59" s="7"/>
      <c r="H59" s="7"/>
      <c r="I59" s="44"/>
      <c r="J59" s="44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44"/>
      <c r="C60" s="44"/>
      <c r="D60" s="7"/>
      <c r="E60" s="7"/>
      <c r="F60" s="7"/>
      <c r="G60" s="7"/>
      <c r="H60" s="7"/>
      <c r="I60" s="44"/>
      <c r="J60" s="44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44"/>
      <c r="C61" s="44"/>
      <c r="D61" s="7"/>
      <c r="E61" s="7"/>
      <c r="F61" s="7"/>
      <c r="G61" s="7"/>
      <c r="H61" s="7"/>
      <c r="I61" s="44"/>
      <c r="J61" s="44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44"/>
      <c r="C62" s="44"/>
      <c r="D62" s="7"/>
      <c r="E62" s="7"/>
      <c r="F62" s="7"/>
      <c r="G62" s="7"/>
      <c r="H62" s="7"/>
      <c r="I62" s="44"/>
      <c r="J62" s="44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44"/>
      <c r="C63" s="44"/>
      <c r="D63" s="7"/>
      <c r="E63" s="7"/>
      <c r="F63" s="7"/>
      <c r="G63" s="7"/>
      <c r="H63" s="7"/>
      <c r="I63" s="44"/>
      <c r="J63" s="44"/>
      <c r="K63" s="16"/>
      <c r="L63" s="16"/>
      <c r="M63" s="16"/>
      <c r="N63" s="16"/>
      <c r="O63" s="16"/>
    </row>
  </sheetData>
  <mergeCells count="74">
    <mergeCell ref="Y27:Z30"/>
    <mergeCell ref="D35:E35"/>
    <mergeCell ref="B35:C35"/>
    <mergeCell ref="B33:H34"/>
    <mergeCell ref="I3:J3"/>
    <mergeCell ref="K3:L3"/>
    <mergeCell ref="F3:G3"/>
    <mergeCell ref="B3:C3"/>
    <mergeCell ref="D3:E3"/>
    <mergeCell ref="J26:J28"/>
    <mergeCell ref="L26:L28"/>
    <mergeCell ref="W3:X3"/>
    <mergeCell ref="Y3:Z3"/>
    <mergeCell ref="N23:N25"/>
    <mergeCell ref="K23:K25"/>
    <mergeCell ref="L23:L25"/>
    <mergeCell ref="AA3:AB3"/>
    <mergeCell ref="W1:AC2"/>
    <mergeCell ref="F35:G35"/>
    <mergeCell ref="M3:N3"/>
    <mergeCell ref="B1:H2"/>
    <mergeCell ref="I1:O2"/>
    <mergeCell ref="AC22:AC24"/>
    <mergeCell ref="W23:W25"/>
    <mergeCell ref="X23:X25"/>
    <mergeCell ref="Y23:Y25"/>
    <mergeCell ref="Z23:Z25"/>
    <mergeCell ref="AA23:AA25"/>
    <mergeCell ref="AB23:AB25"/>
    <mergeCell ref="S20:S22"/>
    <mergeCell ref="J20:J22"/>
    <mergeCell ref="M23:M25"/>
    <mergeCell ref="AJ22:AJ25"/>
    <mergeCell ref="AD23:AD25"/>
    <mergeCell ref="AE23:AE25"/>
    <mergeCell ref="AF23:AF25"/>
    <mergeCell ref="AG23:AG25"/>
    <mergeCell ref="AH23:AH25"/>
    <mergeCell ref="AI23:AI25"/>
    <mergeCell ref="AF20:AF22"/>
    <mergeCell ref="AG20:AG22"/>
    <mergeCell ref="AH20:AH22"/>
    <mergeCell ref="N26:N28"/>
    <mergeCell ref="AD1:AJ2"/>
    <mergeCell ref="AF3:AG3"/>
    <mergeCell ref="AH3:AI3"/>
    <mergeCell ref="AD3:AE3"/>
    <mergeCell ref="P1:V2"/>
    <mergeCell ref="P3:Q3"/>
    <mergeCell ref="T3:U3"/>
    <mergeCell ref="P23:P25"/>
    <mergeCell ref="Q23:Q25"/>
    <mergeCell ref="R23:R25"/>
    <mergeCell ref="S23:S25"/>
    <mergeCell ref="Y20:Y22"/>
    <mergeCell ref="AA20:AA22"/>
    <mergeCell ref="AB20:AB22"/>
    <mergeCell ref="R20:R22"/>
    <mergeCell ref="A1:A3"/>
    <mergeCell ref="A33:A35"/>
    <mergeCell ref="I32:J32"/>
    <mergeCell ref="R3:S3"/>
    <mergeCell ref="D36:G57"/>
    <mergeCell ref="K36:N57"/>
    <mergeCell ref="I33:O34"/>
    <mergeCell ref="I35:J35"/>
    <mergeCell ref="K35:L35"/>
    <mergeCell ref="M35:N35"/>
    <mergeCell ref="K20:K22"/>
    <mergeCell ref="L20:L22"/>
    <mergeCell ref="M20:M22"/>
    <mergeCell ref="N20:N22"/>
    <mergeCell ref="I23:I25"/>
    <mergeCell ref="J23:J25"/>
  </mergeCells>
  <phoneticPr fontId="21" type="noConversion"/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E23" sqref="E23:E25"/>
    </sheetView>
  </sheetViews>
  <sheetFormatPr defaultRowHeight="14.4" x14ac:dyDescent="0.3"/>
  <cols>
    <col min="1" max="1" width="10.88671875" style="1" customWidth="1"/>
    <col min="2" max="2" width="9.109375" customWidth="1"/>
    <col min="3" max="3" width="8.5546875" customWidth="1"/>
    <col min="8" max="8" width="7.44140625" customWidth="1"/>
    <col min="14" max="14" width="8.5546875" customWidth="1"/>
    <col min="15" max="15" width="6.88671875" customWidth="1"/>
  </cols>
  <sheetData>
    <row r="1" spans="1:36" s="1" customFormat="1" x14ac:dyDescent="0.3">
      <c r="A1" s="131"/>
      <c r="B1" s="104" t="s">
        <v>237</v>
      </c>
      <c r="C1" s="105"/>
      <c r="D1" s="105"/>
      <c r="E1" s="105"/>
      <c r="F1" s="105"/>
      <c r="G1" s="105"/>
      <c r="H1" s="106"/>
      <c r="I1" s="112" t="s">
        <v>238</v>
      </c>
      <c r="J1" s="113"/>
      <c r="K1" s="113"/>
      <c r="L1" s="113"/>
      <c r="M1" s="113"/>
      <c r="N1" s="113"/>
      <c r="O1" s="114"/>
      <c r="P1" s="104" t="s">
        <v>239</v>
      </c>
      <c r="Q1" s="105"/>
      <c r="R1" s="105"/>
      <c r="S1" s="105"/>
      <c r="T1" s="105"/>
      <c r="U1" s="105"/>
      <c r="V1" s="106"/>
      <c r="W1" s="112" t="s">
        <v>240</v>
      </c>
      <c r="X1" s="113"/>
      <c r="Y1" s="113"/>
      <c r="Z1" s="113"/>
      <c r="AA1" s="113"/>
      <c r="AB1" s="113"/>
      <c r="AC1" s="114"/>
      <c r="AD1" s="104" t="s">
        <v>241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73" t="s">
        <v>440</v>
      </c>
      <c r="AE4" s="635"/>
      <c r="AF4" s="635"/>
      <c r="AG4" s="274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75"/>
      <c r="AE5" s="636"/>
      <c r="AF5" s="636"/>
      <c r="AG5" s="276"/>
      <c r="AH5" s="7"/>
      <c r="AI5" s="7"/>
      <c r="AJ5" s="7"/>
    </row>
    <row r="6" spans="1:36" ht="15" customHeight="1" x14ac:dyDescent="0.3">
      <c r="A6" s="4" t="s">
        <v>25</v>
      </c>
      <c r="B6" s="2"/>
      <c r="C6" s="2"/>
      <c r="D6" s="7"/>
      <c r="E6" s="7"/>
      <c r="F6" s="7"/>
      <c r="G6" s="7"/>
      <c r="H6" s="7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83" t="s">
        <v>54</v>
      </c>
      <c r="Z6" s="16"/>
      <c r="AA6" s="16"/>
      <c r="AB6" s="16"/>
      <c r="AC6" s="16"/>
      <c r="AD6" s="275"/>
      <c r="AE6" s="636"/>
      <c r="AF6" s="636"/>
      <c r="AG6" s="276"/>
      <c r="AH6" s="7"/>
      <c r="AI6" s="7"/>
      <c r="AJ6" s="7"/>
    </row>
    <row r="7" spans="1:36" ht="15" customHeight="1" x14ac:dyDescent="0.3">
      <c r="A7" s="4" t="s">
        <v>24</v>
      </c>
      <c r="B7" s="2"/>
      <c r="C7" s="2"/>
      <c r="D7" s="7"/>
      <c r="E7" s="7"/>
      <c r="F7" s="7"/>
      <c r="G7" s="7"/>
      <c r="H7" s="7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84"/>
      <c r="Z7" s="16"/>
      <c r="AA7" s="16"/>
      <c r="AB7" s="16"/>
      <c r="AC7" s="16"/>
      <c r="AD7" s="275"/>
      <c r="AE7" s="636"/>
      <c r="AF7" s="636"/>
      <c r="AG7" s="276"/>
      <c r="AH7" s="7"/>
      <c r="AI7" s="7"/>
      <c r="AJ7" s="7"/>
    </row>
    <row r="8" spans="1:36" ht="15" customHeight="1" x14ac:dyDescent="0.3">
      <c r="A8" s="4" t="s">
        <v>23</v>
      </c>
      <c r="B8" s="2"/>
      <c r="C8" s="2"/>
      <c r="D8" s="7"/>
      <c r="E8" s="7"/>
      <c r="F8" s="7"/>
      <c r="G8" s="7"/>
      <c r="H8" s="7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85"/>
      <c r="Z8" s="16"/>
      <c r="AA8" s="16"/>
      <c r="AB8" s="16"/>
      <c r="AC8" s="16"/>
      <c r="AD8" s="275"/>
      <c r="AE8" s="636"/>
      <c r="AF8" s="636"/>
      <c r="AG8" s="276"/>
      <c r="AH8" s="7"/>
      <c r="AI8" s="7"/>
      <c r="AJ8" s="7"/>
    </row>
    <row r="9" spans="1:36" ht="15" customHeight="1" x14ac:dyDescent="0.3">
      <c r="A9" s="4" t="s">
        <v>22</v>
      </c>
      <c r="B9" s="2"/>
      <c r="C9" s="2"/>
      <c r="D9" s="7"/>
      <c r="E9" s="7"/>
      <c r="F9" s="7"/>
      <c r="G9" s="7"/>
      <c r="H9" s="7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75"/>
      <c r="AE9" s="636"/>
      <c r="AF9" s="636"/>
      <c r="AG9" s="276"/>
      <c r="AH9" s="7"/>
      <c r="AI9" s="7"/>
      <c r="AJ9" s="7"/>
    </row>
    <row r="10" spans="1:36" ht="15" customHeight="1" x14ac:dyDescent="0.3">
      <c r="A10" s="4" t="s">
        <v>21</v>
      </c>
      <c r="B10" s="2"/>
      <c r="C10" s="2"/>
      <c r="D10" s="7"/>
      <c r="E10" s="7"/>
      <c r="F10" s="7"/>
      <c r="G10" s="7"/>
      <c r="H10" s="7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75"/>
      <c r="AE10" s="636"/>
      <c r="AF10" s="636"/>
      <c r="AG10" s="276"/>
      <c r="AH10" s="7"/>
      <c r="AI10" s="7"/>
      <c r="AJ10" s="7"/>
    </row>
    <row r="11" spans="1:36" ht="15" customHeight="1" x14ac:dyDescent="0.3">
      <c r="A11" s="4" t="s">
        <v>20</v>
      </c>
      <c r="B11" s="2"/>
      <c r="C11" s="2"/>
      <c r="D11" s="7"/>
      <c r="E11" s="7"/>
      <c r="F11" s="7"/>
      <c r="G11" s="7"/>
      <c r="H11" s="7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75"/>
      <c r="AE11" s="636"/>
      <c r="AF11" s="636"/>
      <c r="AG11" s="276"/>
      <c r="AH11" s="7"/>
      <c r="AI11" s="7"/>
      <c r="AJ11" s="7"/>
    </row>
    <row r="12" spans="1:36" ht="15" customHeight="1" x14ac:dyDescent="0.3">
      <c r="A12" s="4" t="s">
        <v>19</v>
      </c>
      <c r="B12" s="2"/>
      <c r="C12" s="2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75"/>
      <c r="AE12" s="636"/>
      <c r="AF12" s="636"/>
      <c r="AG12" s="276"/>
      <c r="AH12" s="7"/>
      <c r="AI12" s="7"/>
      <c r="AJ12" s="7"/>
    </row>
    <row r="13" spans="1:36" ht="15" customHeight="1" x14ac:dyDescent="0.3">
      <c r="A13" s="3" t="s">
        <v>18</v>
      </c>
      <c r="B13" s="2"/>
      <c r="C13" s="2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75"/>
      <c r="AE13" s="636"/>
      <c r="AF13" s="636"/>
      <c r="AG13" s="276"/>
      <c r="AH13" s="7"/>
      <c r="AI13" s="7"/>
      <c r="AJ13" s="7"/>
    </row>
    <row r="14" spans="1:36" ht="15" customHeight="1" x14ac:dyDescent="0.3">
      <c r="A14" s="4" t="s">
        <v>17</v>
      </c>
      <c r="B14" s="2"/>
      <c r="C14" s="2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75"/>
      <c r="AE14" s="636"/>
      <c r="AF14" s="636"/>
      <c r="AG14" s="276"/>
      <c r="AH14" s="7"/>
      <c r="AI14" s="7"/>
      <c r="AJ14" s="7"/>
    </row>
    <row r="15" spans="1:36" ht="15" customHeight="1" x14ac:dyDescent="0.3">
      <c r="A15" s="4" t="s">
        <v>16</v>
      </c>
      <c r="B15" s="2"/>
      <c r="C15" s="2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75"/>
      <c r="AE15" s="636"/>
      <c r="AF15" s="636"/>
      <c r="AG15" s="276"/>
      <c r="AH15" s="7"/>
      <c r="AI15" s="7"/>
      <c r="AJ15" s="7"/>
    </row>
    <row r="16" spans="1:36" ht="15" customHeight="1" x14ac:dyDescent="0.3">
      <c r="A16" s="4" t="s">
        <v>15</v>
      </c>
      <c r="B16" s="2"/>
      <c r="C16" s="2"/>
      <c r="D16" s="7"/>
      <c r="E16" s="7"/>
      <c r="F16" s="7"/>
      <c r="G16" s="7"/>
      <c r="H16" s="7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75"/>
      <c r="AE16" s="636"/>
      <c r="AF16" s="636"/>
      <c r="AG16" s="276"/>
      <c r="AH16" s="7"/>
      <c r="AI16" s="7"/>
      <c r="AJ16" s="7"/>
    </row>
    <row r="17" spans="1:36" ht="15" customHeight="1" x14ac:dyDescent="0.3">
      <c r="A17" s="4" t="s">
        <v>14</v>
      </c>
      <c r="B17" s="2"/>
      <c r="C17" s="2"/>
      <c r="D17" s="7"/>
      <c r="E17" s="7"/>
      <c r="F17" s="7"/>
      <c r="G17" s="7"/>
      <c r="H17" s="7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75"/>
      <c r="AE17" s="636"/>
      <c r="AF17" s="636"/>
      <c r="AG17" s="276"/>
      <c r="AH17" s="7"/>
      <c r="AI17" s="7"/>
      <c r="AJ17" s="7"/>
    </row>
    <row r="18" spans="1:36" ht="15" customHeight="1" x14ac:dyDescent="0.3">
      <c r="A18" s="4" t="s">
        <v>13</v>
      </c>
      <c r="B18" s="2"/>
      <c r="C18" s="2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75"/>
      <c r="AE18" s="636"/>
      <c r="AF18" s="636"/>
      <c r="AG18" s="276"/>
      <c r="AH18" s="7"/>
      <c r="AI18" s="7"/>
      <c r="AJ18" s="7"/>
    </row>
    <row r="19" spans="1:36" ht="15" customHeight="1" x14ac:dyDescent="0.3">
      <c r="A19" s="4" t="s">
        <v>12</v>
      </c>
      <c r="B19" s="2"/>
      <c r="C19" s="2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75"/>
      <c r="AE19" s="636"/>
      <c r="AF19" s="636"/>
      <c r="AG19" s="276"/>
      <c r="AH19" s="7"/>
      <c r="AI19" s="7"/>
      <c r="AJ19" s="7"/>
    </row>
    <row r="20" spans="1:36" ht="14.4" customHeight="1" x14ac:dyDescent="0.3">
      <c r="A20" s="4" t="s">
        <v>11</v>
      </c>
      <c r="B20" s="2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195" t="s">
        <v>47</v>
      </c>
      <c r="L20" s="183" t="s">
        <v>54</v>
      </c>
      <c r="M20" s="355" t="s">
        <v>55</v>
      </c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95" t="s">
        <v>646</v>
      </c>
      <c r="Z20" s="355" t="s">
        <v>55</v>
      </c>
      <c r="AA20" s="171" t="s">
        <v>299</v>
      </c>
      <c r="AB20" s="16"/>
      <c r="AC20" s="16"/>
      <c r="AD20" s="275"/>
      <c r="AE20" s="636"/>
      <c r="AF20" s="636"/>
      <c r="AG20" s="276"/>
      <c r="AH20" s="195" t="s">
        <v>47</v>
      </c>
      <c r="AI20" s="7"/>
      <c r="AJ20" s="7"/>
    </row>
    <row r="21" spans="1:36" ht="15" customHeight="1" x14ac:dyDescent="0.3">
      <c r="A21" s="4" t="s">
        <v>10</v>
      </c>
      <c r="B21" s="2"/>
      <c r="C21" s="9"/>
      <c r="D21" s="184"/>
      <c r="E21" s="192" t="s">
        <v>486</v>
      </c>
      <c r="F21" s="214"/>
      <c r="G21" s="244"/>
      <c r="H21" s="7"/>
      <c r="I21" s="2"/>
      <c r="J21" s="2"/>
      <c r="K21" s="196"/>
      <c r="L21" s="184"/>
      <c r="M21" s="35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96"/>
      <c r="Z21" s="356"/>
      <c r="AA21" s="172"/>
      <c r="AB21" s="16"/>
      <c r="AC21" s="16"/>
      <c r="AD21" s="275"/>
      <c r="AE21" s="636"/>
      <c r="AF21" s="636"/>
      <c r="AG21" s="276"/>
      <c r="AH21" s="196"/>
      <c r="AI21" s="7"/>
      <c r="AJ21" s="7"/>
    </row>
    <row r="22" spans="1:36" ht="15" customHeight="1" x14ac:dyDescent="0.3">
      <c r="A22" s="4" t="s">
        <v>9</v>
      </c>
      <c r="B22" s="2"/>
      <c r="C22" s="9"/>
      <c r="D22" s="185"/>
      <c r="E22" s="194"/>
      <c r="F22" s="215"/>
      <c r="G22" s="245"/>
      <c r="H22" s="415" t="s">
        <v>62</v>
      </c>
      <c r="I22" s="2"/>
      <c r="J22" s="2"/>
      <c r="K22" s="197"/>
      <c r="L22" s="185"/>
      <c r="M22" s="357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97"/>
      <c r="Z22" s="357"/>
      <c r="AA22" s="173"/>
      <c r="AB22" s="16"/>
      <c r="AC22" s="415" t="s">
        <v>62</v>
      </c>
      <c r="AD22" s="275"/>
      <c r="AE22" s="636"/>
      <c r="AF22" s="636"/>
      <c r="AG22" s="276"/>
      <c r="AH22" s="197"/>
      <c r="AI22" s="7"/>
      <c r="AJ22" s="7"/>
    </row>
    <row r="23" spans="1:36" ht="14.4" customHeight="1" x14ac:dyDescent="0.3">
      <c r="A23" s="3" t="s">
        <v>8</v>
      </c>
      <c r="B23" s="237" t="s">
        <v>50</v>
      </c>
      <c r="C23" s="238"/>
      <c r="D23" s="494" t="s">
        <v>49</v>
      </c>
      <c r="E23" s="372" t="s">
        <v>48</v>
      </c>
      <c r="F23" s="207" t="s">
        <v>65</v>
      </c>
      <c r="G23" s="632" t="s">
        <v>53</v>
      </c>
      <c r="H23" s="416"/>
      <c r="I23" s="147" t="s">
        <v>311</v>
      </c>
      <c r="J23" s="168" t="s">
        <v>50</v>
      </c>
      <c r="K23" s="494" t="s">
        <v>49</v>
      </c>
      <c r="L23" s="497" t="s">
        <v>59</v>
      </c>
      <c r="M23" s="180" t="s">
        <v>64</v>
      </c>
      <c r="N23" s="207" t="s">
        <v>68</v>
      </c>
      <c r="O23" s="16"/>
      <c r="P23" s="415" t="s">
        <v>62</v>
      </c>
      <c r="Q23" s="609" t="s">
        <v>56</v>
      </c>
      <c r="R23" s="195" t="s">
        <v>47</v>
      </c>
      <c r="S23" s="186" t="s">
        <v>511</v>
      </c>
      <c r="T23" s="210" t="s">
        <v>59</v>
      </c>
      <c r="U23" s="147" t="s">
        <v>311</v>
      </c>
      <c r="V23" s="7"/>
      <c r="W23" s="372" t="s">
        <v>48</v>
      </c>
      <c r="X23" s="207" t="s">
        <v>68</v>
      </c>
      <c r="Y23" s="494" t="s">
        <v>648</v>
      </c>
      <c r="Z23" s="355" t="s">
        <v>647</v>
      </c>
      <c r="AA23" s="180" t="s">
        <v>64</v>
      </c>
      <c r="AB23" s="497" t="s">
        <v>52</v>
      </c>
      <c r="AC23" s="416"/>
      <c r="AD23" s="275"/>
      <c r="AE23" s="636"/>
      <c r="AF23" s="636"/>
      <c r="AG23" s="276"/>
      <c r="AH23" s="168" t="s">
        <v>50</v>
      </c>
      <c r="AI23" s="7"/>
      <c r="AJ23" s="147" t="s">
        <v>311</v>
      </c>
    </row>
    <row r="24" spans="1:36" ht="15" customHeight="1" x14ac:dyDescent="0.3">
      <c r="A24" s="4" t="s">
        <v>7</v>
      </c>
      <c r="B24" s="239"/>
      <c r="C24" s="240"/>
      <c r="D24" s="495"/>
      <c r="E24" s="373"/>
      <c r="F24" s="208"/>
      <c r="G24" s="633"/>
      <c r="H24" s="416"/>
      <c r="I24" s="148"/>
      <c r="J24" s="169"/>
      <c r="K24" s="495"/>
      <c r="L24" s="498"/>
      <c r="M24" s="181"/>
      <c r="N24" s="208"/>
      <c r="O24" s="16"/>
      <c r="P24" s="416"/>
      <c r="Q24" s="610"/>
      <c r="R24" s="196"/>
      <c r="S24" s="187"/>
      <c r="T24" s="211"/>
      <c r="U24" s="148"/>
      <c r="V24" s="7"/>
      <c r="W24" s="373"/>
      <c r="X24" s="208"/>
      <c r="Y24" s="495"/>
      <c r="Z24" s="356"/>
      <c r="AA24" s="181"/>
      <c r="AB24" s="498"/>
      <c r="AC24" s="417"/>
      <c r="AD24" s="275"/>
      <c r="AE24" s="636"/>
      <c r="AF24" s="636"/>
      <c r="AG24" s="276"/>
      <c r="AH24" s="169"/>
      <c r="AI24" s="207" t="s">
        <v>68</v>
      </c>
      <c r="AJ24" s="148"/>
    </row>
    <row r="25" spans="1:36" x14ac:dyDescent="0.3">
      <c r="A25" s="3" t="s">
        <v>6</v>
      </c>
      <c r="B25" s="241"/>
      <c r="C25" s="242"/>
      <c r="D25" s="496"/>
      <c r="E25" s="374"/>
      <c r="F25" s="209"/>
      <c r="G25" s="634"/>
      <c r="H25" s="417"/>
      <c r="I25" s="149"/>
      <c r="J25" s="170"/>
      <c r="K25" s="496"/>
      <c r="L25" s="499"/>
      <c r="M25" s="182"/>
      <c r="N25" s="209"/>
      <c r="O25" s="16"/>
      <c r="P25" s="417"/>
      <c r="Q25" s="611"/>
      <c r="R25" s="197"/>
      <c r="S25" s="188"/>
      <c r="T25" s="212"/>
      <c r="U25" s="149"/>
      <c r="V25" s="7"/>
      <c r="W25" s="374"/>
      <c r="X25" s="209"/>
      <c r="Y25" s="496"/>
      <c r="Z25" s="357"/>
      <c r="AA25" s="182"/>
      <c r="AB25" s="499"/>
      <c r="AC25" s="16"/>
      <c r="AD25" s="277"/>
      <c r="AE25" s="637"/>
      <c r="AF25" s="637"/>
      <c r="AG25" s="278"/>
      <c r="AH25" s="170"/>
      <c r="AI25" s="208"/>
      <c r="AJ25" s="149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7"/>
      <c r="I26" s="2"/>
      <c r="J26" s="156" t="s">
        <v>296</v>
      </c>
      <c r="K26" s="16"/>
      <c r="L26" s="16"/>
      <c r="M26" s="16"/>
      <c r="N26" s="330" t="s">
        <v>38</v>
      </c>
      <c r="O26" s="16"/>
      <c r="P26" s="2"/>
      <c r="Q26" s="144" t="s">
        <v>33</v>
      </c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209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7"/>
      <c r="I27" s="2"/>
      <c r="J27" s="157"/>
      <c r="K27" s="16"/>
      <c r="L27" s="16"/>
      <c r="M27" s="16"/>
      <c r="N27" s="331"/>
      <c r="O27" s="16"/>
      <c r="P27" s="2"/>
      <c r="Q27" s="145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158"/>
      <c r="K28" s="16"/>
      <c r="L28" s="16"/>
      <c r="M28" s="16"/>
      <c r="N28" s="332"/>
      <c r="O28" s="16"/>
      <c r="P28" s="2"/>
      <c r="Q28" s="146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242</v>
      </c>
      <c r="C33" s="105"/>
      <c r="D33" s="105"/>
      <c r="E33" s="105"/>
      <c r="F33" s="105"/>
      <c r="G33" s="105"/>
      <c r="H33" s="106"/>
      <c r="I33" s="112" t="s">
        <v>243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73" t="s">
        <v>440</v>
      </c>
      <c r="C36" s="635"/>
      <c r="D36" s="635"/>
      <c r="E36" s="274"/>
      <c r="F36" s="16"/>
      <c r="G36" s="16"/>
      <c r="H36" s="16"/>
      <c r="I36" s="273" t="s">
        <v>439</v>
      </c>
      <c r="J36" s="635"/>
      <c r="K36" s="635"/>
      <c r="L36" s="274"/>
      <c r="M36" s="7"/>
      <c r="N36" s="7"/>
      <c r="O36" s="7"/>
    </row>
    <row r="37" spans="1:15" ht="15.75" customHeight="1" x14ac:dyDescent="0.3">
      <c r="A37" s="4" t="s">
        <v>26</v>
      </c>
      <c r="B37" s="275"/>
      <c r="C37" s="636"/>
      <c r="D37" s="636"/>
      <c r="E37" s="276"/>
      <c r="F37" s="16"/>
      <c r="G37" s="16"/>
      <c r="H37" s="16"/>
      <c r="I37" s="275"/>
      <c r="J37" s="636"/>
      <c r="K37" s="636"/>
      <c r="L37" s="276"/>
      <c r="M37" s="7"/>
      <c r="N37" s="7"/>
      <c r="O37" s="7"/>
    </row>
    <row r="38" spans="1:15" ht="15" customHeight="1" x14ac:dyDescent="0.3">
      <c r="A38" s="4" t="s">
        <v>25</v>
      </c>
      <c r="B38" s="275"/>
      <c r="C38" s="636"/>
      <c r="D38" s="636"/>
      <c r="E38" s="276"/>
      <c r="F38" s="16"/>
      <c r="G38" s="16"/>
      <c r="H38" s="16"/>
      <c r="I38" s="275"/>
      <c r="J38" s="636"/>
      <c r="K38" s="636"/>
      <c r="L38" s="276"/>
      <c r="M38" s="7"/>
      <c r="N38" s="7"/>
      <c r="O38" s="7"/>
    </row>
    <row r="39" spans="1:15" ht="15.75" customHeight="1" x14ac:dyDescent="0.3">
      <c r="A39" s="4" t="s">
        <v>24</v>
      </c>
      <c r="B39" s="275"/>
      <c r="C39" s="636"/>
      <c r="D39" s="636"/>
      <c r="E39" s="276"/>
      <c r="F39" s="16"/>
      <c r="G39" s="16"/>
      <c r="H39" s="16"/>
      <c r="I39" s="275"/>
      <c r="J39" s="636"/>
      <c r="K39" s="636"/>
      <c r="L39" s="276"/>
      <c r="M39" s="7"/>
      <c r="N39" s="7"/>
      <c r="O39" s="7"/>
    </row>
    <row r="40" spans="1:15" ht="15" customHeight="1" x14ac:dyDescent="0.3">
      <c r="A40" s="4" t="s">
        <v>23</v>
      </c>
      <c r="B40" s="275"/>
      <c r="C40" s="636"/>
      <c r="D40" s="636"/>
      <c r="E40" s="276"/>
      <c r="F40" s="16"/>
      <c r="G40" s="16"/>
      <c r="H40" s="16"/>
      <c r="I40" s="275"/>
      <c r="J40" s="636"/>
      <c r="K40" s="636"/>
      <c r="L40" s="276"/>
      <c r="M40" s="7"/>
      <c r="N40" s="7"/>
      <c r="O40" s="7"/>
    </row>
    <row r="41" spans="1:15" ht="15.75" customHeight="1" x14ac:dyDescent="0.3">
      <c r="A41" s="4" t="s">
        <v>22</v>
      </c>
      <c r="B41" s="275"/>
      <c r="C41" s="636"/>
      <c r="D41" s="636"/>
      <c r="E41" s="276"/>
      <c r="F41" s="16"/>
      <c r="G41" s="16"/>
      <c r="H41" s="16"/>
      <c r="I41" s="275"/>
      <c r="J41" s="636"/>
      <c r="K41" s="636"/>
      <c r="L41" s="276"/>
      <c r="M41" s="7"/>
      <c r="N41" s="7"/>
      <c r="O41" s="7"/>
    </row>
    <row r="42" spans="1:15" ht="15.75" customHeight="1" x14ac:dyDescent="0.3">
      <c r="A42" s="4" t="s">
        <v>21</v>
      </c>
      <c r="B42" s="275"/>
      <c r="C42" s="636"/>
      <c r="D42" s="636"/>
      <c r="E42" s="276"/>
      <c r="F42" s="16"/>
      <c r="G42" s="16"/>
      <c r="H42" s="16"/>
      <c r="I42" s="275"/>
      <c r="J42" s="636"/>
      <c r="K42" s="636"/>
      <c r="L42" s="276"/>
      <c r="M42" s="7"/>
      <c r="N42" s="7"/>
      <c r="O42" s="7"/>
    </row>
    <row r="43" spans="1:15" ht="15" customHeight="1" x14ac:dyDescent="0.3">
      <c r="A43" s="4" t="s">
        <v>20</v>
      </c>
      <c r="B43" s="275"/>
      <c r="C43" s="636"/>
      <c r="D43" s="636"/>
      <c r="E43" s="276"/>
      <c r="F43" s="16"/>
      <c r="G43" s="16"/>
      <c r="H43" s="16"/>
      <c r="I43" s="275"/>
      <c r="J43" s="636"/>
      <c r="K43" s="636"/>
      <c r="L43" s="276"/>
      <c r="M43" s="7"/>
      <c r="N43" s="7"/>
      <c r="O43" s="7"/>
    </row>
    <row r="44" spans="1:15" ht="15.75" customHeight="1" x14ac:dyDescent="0.3">
      <c r="A44" s="4" t="s">
        <v>19</v>
      </c>
      <c r="B44" s="275"/>
      <c r="C44" s="636"/>
      <c r="D44" s="636"/>
      <c r="E44" s="276"/>
      <c r="F44" s="16"/>
      <c r="G44" s="16"/>
      <c r="H44" s="16"/>
      <c r="I44" s="275"/>
      <c r="J44" s="636"/>
      <c r="K44" s="636"/>
      <c r="L44" s="276"/>
      <c r="M44" s="7"/>
      <c r="N44" s="7"/>
      <c r="O44" s="7"/>
    </row>
    <row r="45" spans="1:15" ht="15" customHeight="1" x14ac:dyDescent="0.3">
      <c r="A45" s="3" t="s">
        <v>18</v>
      </c>
      <c r="B45" s="275"/>
      <c r="C45" s="636"/>
      <c r="D45" s="636"/>
      <c r="E45" s="276"/>
      <c r="F45" s="16"/>
      <c r="G45" s="16"/>
      <c r="H45" s="16"/>
      <c r="I45" s="275"/>
      <c r="J45" s="636"/>
      <c r="K45" s="636"/>
      <c r="L45" s="276"/>
      <c r="M45" s="7"/>
      <c r="N45" s="7"/>
      <c r="O45" s="7"/>
    </row>
    <row r="46" spans="1:15" ht="15" customHeight="1" x14ac:dyDescent="0.3">
      <c r="A46" s="4" t="s">
        <v>17</v>
      </c>
      <c r="B46" s="275"/>
      <c r="C46" s="636"/>
      <c r="D46" s="636"/>
      <c r="E46" s="276"/>
      <c r="F46" s="16"/>
      <c r="G46" s="16"/>
      <c r="H46" s="16"/>
      <c r="I46" s="275"/>
      <c r="J46" s="636"/>
      <c r="K46" s="636"/>
      <c r="L46" s="276"/>
      <c r="M46" s="7"/>
      <c r="N46" s="7"/>
      <c r="O46" s="7"/>
    </row>
    <row r="47" spans="1:15" ht="15" customHeight="1" x14ac:dyDescent="0.3">
      <c r="A47" s="4" t="s">
        <v>16</v>
      </c>
      <c r="B47" s="275"/>
      <c r="C47" s="636"/>
      <c r="D47" s="636"/>
      <c r="E47" s="276"/>
      <c r="F47" s="16"/>
      <c r="G47" s="16"/>
      <c r="H47" s="16"/>
      <c r="I47" s="275"/>
      <c r="J47" s="636"/>
      <c r="K47" s="636"/>
      <c r="L47" s="276"/>
      <c r="M47" s="7"/>
      <c r="N47" s="7"/>
      <c r="O47" s="7"/>
    </row>
    <row r="48" spans="1:15" ht="15.75" customHeight="1" x14ac:dyDescent="0.3">
      <c r="A48" s="4" t="s">
        <v>15</v>
      </c>
      <c r="B48" s="275"/>
      <c r="C48" s="636"/>
      <c r="D48" s="636"/>
      <c r="E48" s="276"/>
      <c r="F48" s="16"/>
      <c r="G48" s="16"/>
      <c r="H48" s="16"/>
      <c r="I48" s="275"/>
      <c r="J48" s="636"/>
      <c r="K48" s="636"/>
      <c r="L48" s="276"/>
      <c r="M48" s="7"/>
      <c r="N48" s="7"/>
      <c r="O48" s="7"/>
    </row>
    <row r="49" spans="1:15" ht="15" customHeight="1" x14ac:dyDescent="0.3">
      <c r="A49" s="4" t="s">
        <v>14</v>
      </c>
      <c r="B49" s="275"/>
      <c r="C49" s="636"/>
      <c r="D49" s="636"/>
      <c r="E49" s="276"/>
      <c r="F49" s="16"/>
      <c r="G49" s="16"/>
      <c r="H49" s="16"/>
      <c r="I49" s="275"/>
      <c r="J49" s="636"/>
      <c r="K49" s="636"/>
      <c r="L49" s="276"/>
      <c r="M49" s="7"/>
      <c r="N49" s="7"/>
      <c r="O49" s="7"/>
    </row>
    <row r="50" spans="1:15" ht="15.75" customHeight="1" x14ac:dyDescent="0.3">
      <c r="A50" s="4" t="s">
        <v>13</v>
      </c>
      <c r="B50" s="275"/>
      <c r="C50" s="636"/>
      <c r="D50" s="636"/>
      <c r="E50" s="276"/>
      <c r="F50" s="16"/>
      <c r="G50" s="16"/>
      <c r="H50" s="16"/>
      <c r="I50" s="275"/>
      <c r="J50" s="636"/>
      <c r="K50" s="636"/>
      <c r="L50" s="276"/>
      <c r="M50" s="7"/>
      <c r="N50" s="7"/>
      <c r="O50" s="7"/>
    </row>
    <row r="51" spans="1:15" ht="15" customHeight="1" x14ac:dyDescent="0.3">
      <c r="A51" s="4" t="s">
        <v>12</v>
      </c>
      <c r="B51" s="275"/>
      <c r="C51" s="636"/>
      <c r="D51" s="636"/>
      <c r="E51" s="276"/>
      <c r="F51" s="16"/>
      <c r="G51" s="16"/>
      <c r="H51" s="16"/>
      <c r="I51" s="275"/>
      <c r="J51" s="636"/>
      <c r="K51" s="636"/>
      <c r="L51" s="276"/>
      <c r="M51" s="7"/>
      <c r="N51" s="7"/>
      <c r="O51" s="7"/>
    </row>
    <row r="52" spans="1:15" ht="15" customHeight="1" x14ac:dyDescent="0.3">
      <c r="A52" s="4" t="s">
        <v>11</v>
      </c>
      <c r="B52" s="275"/>
      <c r="C52" s="636"/>
      <c r="D52" s="636"/>
      <c r="E52" s="276"/>
      <c r="F52" s="16"/>
      <c r="G52" s="16"/>
      <c r="H52" s="16"/>
      <c r="I52" s="275"/>
      <c r="J52" s="636"/>
      <c r="K52" s="636"/>
      <c r="L52" s="276"/>
      <c r="M52" s="7"/>
      <c r="N52" s="7"/>
      <c r="O52" s="7"/>
    </row>
    <row r="53" spans="1:15" ht="15" customHeight="1" x14ac:dyDescent="0.3">
      <c r="A53" s="4" t="s">
        <v>10</v>
      </c>
      <c r="B53" s="277"/>
      <c r="C53" s="637"/>
      <c r="D53" s="637"/>
      <c r="E53" s="278"/>
      <c r="F53" s="16"/>
      <c r="G53" s="16"/>
      <c r="H53" s="16"/>
      <c r="I53" s="277"/>
      <c r="J53" s="637"/>
      <c r="K53" s="637"/>
      <c r="L53" s="278"/>
      <c r="M53" s="7"/>
      <c r="N53" s="7"/>
      <c r="O53" s="7"/>
    </row>
    <row r="54" spans="1:15" ht="14.4" customHeight="1" x14ac:dyDescent="0.3">
      <c r="A54" s="4" t="s">
        <v>9</v>
      </c>
      <c r="B54" s="2"/>
      <c r="C54" s="2"/>
      <c r="D54" s="16"/>
      <c r="E54" s="16"/>
      <c r="F54" s="16"/>
      <c r="G54" s="16"/>
      <c r="H54" s="16"/>
      <c r="I54" s="2"/>
      <c r="J54" s="2"/>
      <c r="K54" s="7"/>
      <c r="L54" s="7"/>
      <c r="M54" s="7"/>
      <c r="N54" s="7"/>
      <c r="O54" s="7"/>
    </row>
    <row r="55" spans="1:15" ht="14.4" customHeight="1" x14ac:dyDescent="0.3">
      <c r="A55" s="3" t="s">
        <v>8</v>
      </c>
      <c r="B55" s="2"/>
      <c r="C55" s="2"/>
      <c r="D55" s="16"/>
      <c r="E55" s="16"/>
      <c r="F55" s="16"/>
      <c r="G55" s="16"/>
      <c r="H55" s="16"/>
      <c r="I55" s="2"/>
      <c r="J55" s="2"/>
      <c r="K55" s="7"/>
      <c r="L55" s="7"/>
      <c r="M55" s="7"/>
      <c r="N55" s="7"/>
      <c r="O55" s="7"/>
    </row>
    <row r="56" spans="1:15" ht="14.4" customHeight="1" x14ac:dyDescent="0.3">
      <c r="A56" s="4" t="s">
        <v>7</v>
      </c>
      <c r="B56" s="2"/>
      <c r="C56" s="2"/>
      <c r="D56" s="16"/>
      <c r="E56" s="16"/>
      <c r="F56" s="16"/>
      <c r="G56" s="16"/>
      <c r="H56" s="16"/>
      <c r="I56" s="2"/>
      <c r="J56" s="2"/>
      <c r="K56" s="7"/>
      <c r="L56" s="7"/>
      <c r="M56" s="7"/>
      <c r="N56" s="7"/>
      <c r="O56" s="7"/>
    </row>
    <row r="57" spans="1:15" ht="14.4" customHeight="1" x14ac:dyDescent="0.3">
      <c r="A57" s="3" t="s">
        <v>6</v>
      </c>
      <c r="B57" s="2"/>
      <c r="C57" s="2"/>
      <c r="D57" s="16"/>
      <c r="E57" s="16"/>
      <c r="F57" s="16"/>
      <c r="G57" s="16"/>
      <c r="H57" s="16"/>
      <c r="I57" s="2"/>
      <c r="J57" s="2"/>
      <c r="K57" s="7"/>
      <c r="L57" s="7"/>
      <c r="M57" s="7"/>
      <c r="N57" s="7"/>
      <c r="O57" s="7"/>
    </row>
    <row r="58" spans="1:15" ht="15" customHeight="1" x14ac:dyDescent="0.3">
      <c r="A58" s="4" t="s">
        <v>5</v>
      </c>
      <c r="B58" s="2"/>
      <c r="C58" s="2"/>
      <c r="D58" s="16"/>
      <c r="E58" s="16"/>
      <c r="F58" s="16"/>
      <c r="G58" s="16"/>
      <c r="H58" s="16"/>
      <c r="I58" s="2"/>
      <c r="J58" s="2"/>
      <c r="K58" s="7"/>
      <c r="L58" s="7"/>
      <c r="M58" s="7"/>
      <c r="N58" s="7"/>
      <c r="O58" s="7"/>
    </row>
    <row r="59" spans="1:15" ht="15" customHeight="1" x14ac:dyDescent="0.3">
      <c r="A59" s="3" t="s">
        <v>4</v>
      </c>
      <c r="B59" s="2"/>
      <c r="C59" s="2"/>
      <c r="D59" s="16"/>
      <c r="E59" s="16"/>
      <c r="F59" s="16"/>
      <c r="G59" s="16"/>
      <c r="H59" s="16"/>
      <c r="I59" s="2"/>
      <c r="J59" s="2"/>
      <c r="K59" s="7"/>
      <c r="L59" s="7"/>
      <c r="M59" s="7"/>
      <c r="N59" s="7"/>
      <c r="O59" s="7"/>
    </row>
    <row r="60" spans="1:15" ht="15" customHeight="1" x14ac:dyDescent="0.3">
      <c r="A60" s="4" t="s">
        <v>3</v>
      </c>
      <c r="B60" s="2"/>
      <c r="C60" s="2"/>
      <c r="D60" s="16"/>
      <c r="E60" s="16"/>
      <c r="F60" s="16"/>
      <c r="G60" s="16"/>
      <c r="H60" s="16"/>
      <c r="I60" s="2"/>
      <c r="J60" s="2"/>
      <c r="K60" s="7"/>
      <c r="L60" s="7"/>
      <c r="M60" s="7"/>
      <c r="N60" s="7"/>
      <c r="O60" s="7"/>
    </row>
    <row r="61" spans="1:15" ht="15" customHeight="1" x14ac:dyDescent="0.3">
      <c r="A61" s="3" t="s">
        <v>2</v>
      </c>
      <c r="B61" s="2"/>
      <c r="C61" s="2"/>
      <c r="D61" s="16"/>
      <c r="E61" s="16"/>
      <c r="F61" s="16"/>
      <c r="G61" s="16"/>
      <c r="H61" s="16"/>
      <c r="I61" s="2"/>
      <c r="J61" s="2"/>
      <c r="K61" s="7"/>
      <c r="L61" s="7"/>
      <c r="M61" s="7"/>
      <c r="N61" s="7"/>
      <c r="O61" s="7"/>
    </row>
    <row r="62" spans="1:15" ht="15" customHeight="1" x14ac:dyDescent="0.3">
      <c r="A62" s="4" t="s">
        <v>1</v>
      </c>
      <c r="B62" s="2"/>
      <c r="C62" s="2"/>
      <c r="D62" s="16"/>
      <c r="E62" s="16"/>
      <c r="F62" s="16"/>
      <c r="G62" s="16"/>
      <c r="H62" s="16"/>
      <c r="I62" s="2"/>
      <c r="J62" s="2"/>
      <c r="K62" s="7"/>
      <c r="L62" s="7"/>
      <c r="M62" s="7"/>
      <c r="N62" s="7"/>
      <c r="O62" s="7"/>
    </row>
    <row r="63" spans="1:15" ht="15" customHeight="1" x14ac:dyDescent="0.3">
      <c r="A63" s="3" t="s">
        <v>0</v>
      </c>
      <c r="B63" s="2"/>
      <c r="C63" s="2"/>
      <c r="D63" s="16"/>
      <c r="E63" s="16"/>
      <c r="F63" s="16"/>
      <c r="G63" s="16"/>
      <c r="H63" s="16"/>
      <c r="I63" s="2"/>
      <c r="J63" s="2"/>
      <c r="K63" s="7"/>
      <c r="L63" s="7"/>
      <c r="M63" s="7"/>
      <c r="N63" s="7"/>
      <c r="O63" s="7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77">
    <mergeCell ref="B3:C3"/>
    <mergeCell ref="AJ23:AJ25"/>
    <mergeCell ref="W23:W25"/>
    <mergeCell ref="E23:E25"/>
    <mergeCell ref="M20:M22"/>
    <mergeCell ref="K20:K22"/>
    <mergeCell ref="AA23:AA25"/>
    <mergeCell ref="Z23:Z25"/>
    <mergeCell ref="K23:K25"/>
    <mergeCell ref="Z20:Z22"/>
    <mergeCell ref="Q23:Q25"/>
    <mergeCell ref="P23:P25"/>
    <mergeCell ref="AC22:AC24"/>
    <mergeCell ref="Y20:Y22"/>
    <mergeCell ref="AI24:AI26"/>
    <mergeCell ref="AA20:AA22"/>
    <mergeCell ref="AD1:AJ2"/>
    <mergeCell ref="AF3:AG3"/>
    <mergeCell ref="AH3:AI3"/>
    <mergeCell ref="A33:A35"/>
    <mergeCell ref="AD32:AE32"/>
    <mergeCell ref="P3:Q3"/>
    <mergeCell ref="R3:S3"/>
    <mergeCell ref="T3:U3"/>
    <mergeCell ref="W3:X3"/>
    <mergeCell ref="Y3:Z3"/>
    <mergeCell ref="AA3:AB3"/>
    <mergeCell ref="AD3:AE3"/>
    <mergeCell ref="A1:A3"/>
    <mergeCell ref="P1:V2"/>
    <mergeCell ref="I33:O34"/>
    <mergeCell ref="I32:J32"/>
    <mergeCell ref="W1:AC2"/>
    <mergeCell ref="I36:L53"/>
    <mergeCell ref="B36:E53"/>
    <mergeCell ref="B35:C35"/>
    <mergeCell ref="M35:N35"/>
    <mergeCell ref="K35:L35"/>
    <mergeCell ref="I35:J35"/>
    <mergeCell ref="F35:G35"/>
    <mergeCell ref="J26:J28"/>
    <mergeCell ref="N26:N28"/>
    <mergeCell ref="D20:D22"/>
    <mergeCell ref="F20:G22"/>
    <mergeCell ref="E21:E22"/>
    <mergeCell ref="H22:H25"/>
    <mergeCell ref="Q26:Q28"/>
    <mergeCell ref="Y6:Y8"/>
    <mergeCell ref="B33:H34"/>
    <mergeCell ref="D35:E35"/>
    <mergeCell ref="X23:X25"/>
    <mergeCell ref="U23:U25"/>
    <mergeCell ref="Y23:Y25"/>
    <mergeCell ref="D23:D25"/>
    <mergeCell ref="R23:R25"/>
    <mergeCell ref="S23:S25"/>
    <mergeCell ref="AD4:AG25"/>
    <mergeCell ref="AH23:AH25"/>
    <mergeCell ref="AH20:AH22"/>
    <mergeCell ref="AB23:AB25"/>
    <mergeCell ref="T23:T25"/>
    <mergeCell ref="B1:H2"/>
    <mergeCell ref="I1:O2"/>
    <mergeCell ref="B23:C25"/>
    <mergeCell ref="L20:L22"/>
    <mergeCell ref="L23:L25"/>
    <mergeCell ref="M23:M25"/>
    <mergeCell ref="K3:L3"/>
    <mergeCell ref="M3:N3"/>
    <mergeCell ref="I3:J3"/>
    <mergeCell ref="N23:N25"/>
    <mergeCell ref="J23:J25"/>
    <mergeCell ref="I23:I25"/>
    <mergeCell ref="G23:G25"/>
    <mergeCell ref="F23:F25"/>
    <mergeCell ref="D3:E3"/>
    <mergeCell ref="F3:G3"/>
  </mergeCells>
  <phoneticPr fontId="21" type="noConversion"/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E25" sqref="E25"/>
    </sheetView>
  </sheetViews>
  <sheetFormatPr defaultRowHeight="14.4" x14ac:dyDescent="0.3"/>
  <cols>
    <col min="1" max="1" width="12.44140625" style="1" customWidth="1"/>
    <col min="12" max="12" width="9.109375" customWidth="1"/>
    <col min="15" max="15" width="9.109375" customWidth="1"/>
    <col min="19" max="19" width="9.109375" customWidth="1"/>
    <col min="22" max="22" width="9.109375" customWidth="1"/>
    <col min="28" max="28" width="9.109375" customWidth="1"/>
  </cols>
  <sheetData>
    <row r="1" spans="1:36" s="1" customFormat="1" x14ac:dyDescent="0.3">
      <c r="A1" s="131"/>
      <c r="B1" s="104" t="s">
        <v>244</v>
      </c>
      <c r="C1" s="105"/>
      <c r="D1" s="105"/>
      <c r="E1" s="105"/>
      <c r="F1" s="105"/>
      <c r="G1" s="105"/>
      <c r="H1" s="106"/>
      <c r="I1" s="112" t="s">
        <v>245</v>
      </c>
      <c r="J1" s="113"/>
      <c r="K1" s="113"/>
      <c r="L1" s="113"/>
      <c r="M1" s="113"/>
      <c r="N1" s="113"/>
      <c r="O1" s="114"/>
      <c r="P1" s="104" t="s">
        <v>246</v>
      </c>
      <c r="Q1" s="105"/>
      <c r="R1" s="105"/>
      <c r="S1" s="105"/>
      <c r="T1" s="105"/>
      <c r="U1" s="105"/>
      <c r="V1" s="106"/>
      <c r="W1" s="112" t="s">
        <v>247</v>
      </c>
      <c r="X1" s="113"/>
      <c r="Y1" s="113"/>
      <c r="Z1" s="113"/>
      <c r="AA1" s="113"/>
      <c r="AB1" s="113"/>
      <c r="AC1" s="114"/>
      <c r="AD1" s="104" t="s">
        <v>248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418" t="s">
        <v>650</v>
      </c>
      <c r="C6" s="168" t="s">
        <v>649</v>
      </c>
      <c r="D6" s="198" t="s">
        <v>651</v>
      </c>
      <c r="E6" s="369" t="s">
        <v>653</v>
      </c>
      <c r="F6" s="391" t="s">
        <v>652</v>
      </c>
      <c r="G6" s="7"/>
      <c r="H6" s="7"/>
      <c r="I6" s="418" t="s">
        <v>650</v>
      </c>
      <c r="J6" s="168" t="s">
        <v>649</v>
      </c>
      <c r="K6" s="198" t="s">
        <v>651</v>
      </c>
      <c r="L6" s="369" t="s">
        <v>653</v>
      </c>
      <c r="M6" s="391" t="s">
        <v>652</v>
      </c>
      <c r="N6" s="16"/>
      <c r="O6" s="16"/>
      <c r="P6" s="418" t="s">
        <v>650</v>
      </c>
      <c r="Q6" s="168" t="s">
        <v>649</v>
      </c>
      <c r="R6" s="198" t="s">
        <v>651</v>
      </c>
      <c r="S6" s="369" t="s">
        <v>653</v>
      </c>
      <c r="T6" s="391" t="s">
        <v>652</v>
      </c>
      <c r="U6" s="7"/>
      <c r="V6" s="7"/>
      <c r="W6" s="418" t="s">
        <v>650</v>
      </c>
      <c r="X6" s="168" t="s">
        <v>649</v>
      </c>
      <c r="Y6" s="198" t="s">
        <v>651</v>
      </c>
      <c r="Z6" s="369" t="s">
        <v>653</v>
      </c>
      <c r="AA6" s="391" t="s">
        <v>652</v>
      </c>
      <c r="AB6" s="16"/>
      <c r="AC6" s="16"/>
      <c r="AD6" s="418" t="s">
        <v>650</v>
      </c>
      <c r="AE6" s="168" t="s">
        <v>649</v>
      </c>
      <c r="AF6" s="198" t="s">
        <v>651</v>
      </c>
      <c r="AG6" s="369" t="s">
        <v>653</v>
      </c>
      <c r="AH6" s="391" t="s">
        <v>652</v>
      </c>
      <c r="AI6" s="7"/>
      <c r="AJ6" s="7"/>
    </row>
    <row r="7" spans="1:36" ht="15" customHeight="1" x14ac:dyDescent="0.3">
      <c r="A7" s="4" t="s">
        <v>24</v>
      </c>
      <c r="B7" s="650"/>
      <c r="C7" s="169"/>
      <c r="D7" s="199"/>
      <c r="E7" s="370"/>
      <c r="F7" s="392"/>
      <c r="G7" s="7"/>
      <c r="H7" s="7"/>
      <c r="I7" s="650"/>
      <c r="J7" s="169"/>
      <c r="K7" s="199"/>
      <c r="L7" s="370"/>
      <c r="M7" s="392"/>
      <c r="N7" s="16"/>
      <c r="O7" s="16"/>
      <c r="P7" s="650"/>
      <c r="Q7" s="169"/>
      <c r="R7" s="199"/>
      <c r="S7" s="370"/>
      <c r="T7" s="392"/>
      <c r="U7" s="7"/>
      <c r="V7" s="7"/>
      <c r="W7" s="650"/>
      <c r="X7" s="169"/>
      <c r="Y7" s="199"/>
      <c r="Z7" s="370"/>
      <c r="AA7" s="392"/>
      <c r="AB7" s="16"/>
      <c r="AC7" s="16"/>
      <c r="AD7" s="650"/>
      <c r="AE7" s="169"/>
      <c r="AF7" s="199"/>
      <c r="AG7" s="370"/>
      <c r="AH7" s="392"/>
      <c r="AI7" s="7"/>
      <c r="AJ7" s="7"/>
    </row>
    <row r="8" spans="1:36" ht="15" customHeight="1" x14ac:dyDescent="0.3">
      <c r="A8" s="4" t="s">
        <v>23</v>
      </c>
      <c r="B8" s="419"/>
      <c r="C8" s="170"/>
      <c r="D8" s="200"/>
      <c r="E8" s="371"/>
      <c r="F8" s="393"/>
      <c r="G8" s="7"/>
      <c r="H8" s="7"/>
      <c r="I8" s="419"/>
      <c r="J8" s="170"/>
      <c r="K8" s="200"/>
      <c r="L8" s="371"/>
      <c r="M8" s="393"/>
      <c r="N8" s="16"/>
      <c r="O8" s="16"/>
      <c r="P8" s="419"/>
      <c r="Q8" s="170"/>
      <c r="R8" s="200"/>
      <c r="S8" s="371"/>
      <c r="T8" s="393"/>
      <c r="U8" s="7"/>
      <c r="V8" s="7"/>
      <c r="W8" s="419"/>
      <c r="X8" s="170"/>
      <c r="Y8" s="200"/>
      <c r="Z8" s="371"/>
      <c r="AA8" s="393"/>
      <c r="AB8" s="16"/>
      <c r="AC8" s="16"/>
      <c r="AD8" s="419"/>
      <c r="AE8" s="170"/>
      <c r="AF8" s="200"/>
      <c r="AG8" s="371"/>
      <c r="AH8" s="393"/>
      <c r="AI8" s="7"/>
      <c r="AJ8" s="7"/>
    </row>
    <row r="9" spans="1:36" ht="15" customHeight="1" x14ac:dyDescent="0.3">
      <c r="A9" s="4" t="s">
        <v>22</v>
      </c>
      <c r="B9" s="216" t="s">
        <v>654</v>
      </c>
      <c r="C9" s="217"/>
      <c r="D9" s="183" t="s">
        <v>655</v>
      </c>
      <c r="E9" s="638" t="s">
        <v>58</v>
      </c>
      <c r="F9" s="288" t="s">
        <v>656</v>
      </c>
      <c r="G9" s="7"/>
      <c r="H9" s="7"/>
      <c r="I9" s="216" t="s">
        <v>654</v>
      </c>
      <c r="J9" s="217"/>
      <c r="K9" s="183" t="s">
        <v>655</v>
      </c>
      <c r="L9" s="638" t="s">
        <v>58</v>
      </c>
      <c r="M9" s="288" t="s">
        <v>656</v>
      </c>
      <c r="N9" s="16"/>
      <c r="O9" s="16"/>
      <c r="P9" s="216" t="s">
        <v>654</v>
      </c>
      <c r="Q9" s="217"/>
      <c r="R9" s="183" t="s">
        <v>655</v>
      </c>
      <c r="S9" s="638" t="s">
        <v>58</v>
      </c>
      <c r="T9" s="288" t="s">
        <v>656</v>
      </c>
      <c r="U9" s="7"/>
      <c r="V9" s="7"/>
      <c r="W9" s="216" t="s">
        <v>654</v>
      </c>
      <c r="X9" s="217"/>
      <c r="Y9" s="183" t="s">
        <v>655</v>
      </c>
      <c r="Z9" s="638" t="s">
        <v>58</v>
      </c>
      <c r="AA9" s="288" t="s">
        <v>656</v>
      </c>
      <c r="AB9" s="16"/>
      <c r="AC9" s="16"/>
      <c r="AD9" s="216" t="s">
        <v>654</v>
      </c>
      <c r="AE9" s="217"/>
      <c r="AF9" s="183" t="s">
        <v>655</v>
      </c>
      <c r="AG9" s="638" t="s">
        <v>58</v>
      </c>
      <c r="AH9" s="288" t="s">
        <v>656</v>
      </c>
      <c r="AI9" s="7"/>
      <c r="AJ9" s="7"/>
    </row>
    <row r="10" spans="1:36" ht="15" customHeight="1" x14ac:dyDescent="0.3">
      <c r="A10" s="4" t="s">
        <v>21</v>
      </c>
      <c r="B10" s="218"/>
      <c r="C10" s="219"/>
      <c r="D10" s="184"/>
      <c r="E10" s="639"/>
      <c r="F10" s="289"/>
      <c r="G10" s="7"/>
      <c r="H10" s="7"/>
      <c r="I10" s="218"/>
      <c r="J10" s="219"/>
      <c r="K10" s="184"/>
      <c r="L10" s="639"/>
      <c r="M10" s="289"/>
      <c r="N10" s="16"/>
      <c r="O10" s="16"/>
      <c r="P10" s="218"/>
      <c r="Q10" s="219"/>
      <c r="R10" s="184"/>
      <c r="S10" s="639"/>
      <c r="T10" s="289"/>
      <c r="U10" s="7"/>
      <c r="V10" s="7"/>
      <c r="W10" s="218"/>
      <c r="X10" s="219"/>
      <c r="Y10" s="184"/>
      <c r="Z10" s="639"/>
      <c r="AA10" s="289"/>
      <c r="AB10" s="16"/>
      <c r="AC10" s="16"/>
      <c r="AD10" s="218"/>
      <c r="AE10" s="219"/>
      <c r="AF10" s="184"/>
      <c r="AG10" s="639"/>
      <c r="AH10" s="289"/>
      <c r="AI10" s="7"/>
      <c r="AJ10" s="7"/>
    </row>
    <row r="11" spans="1:36" ht="15" customHeight="1" x14ac:dyDescent="0.3">
      <c r="A11" s="4" t="s">
        <v>20</v>
      </c>
      <c r="B11" s="220"/>
      <c r="C11" s="221"/>
      <c r="D11" s="185"/>
      <c r="E11" s="640"/>
      <c r="F11" s="290"/>
      <c r="G11" s="7"/>
      <c r="H11" s="7"/>
      <c r="I11" s="220"/>
      <c r="J11" s="221"/>
      <c r="K11" s="185"/>
      <c r="L11" s="640"/>
      <c r="M11" s="290"/>
      <c r="N11" s="16"/>
      <c r="O11" s="16"/>
      <c r="P11" s="220"/>
      <c r="Q11" s="221"/>
      <c r="R11" s="185"/>
      <c r="S11" s="640"/>
      <c r="T11" s="290"/>
      <c r="U11" s="7"/>
      <c r="V11" s="7"/>
      <c r="W11" s="220"/>
      <c r="X11" s="221"/>
      <c r="Y11" s="185"/>
      <c r="Z11" s="640"/>
      <c r="AA11" s="290"/>
      <c r="AB11" s="16"/>
      <c r="AC11" s="16"/>
      <c r="AD11" s="220"/>
      <c r="AE11" s="221"/>
      <c r="AF11" s="185"/>
      <c r="AG11" s="640"/>
      <c r="AH11" s="290"/>
      <c r="AI11" s="7"/>
      <c r="AJ11" s="7"/>
    </row>
    <row r="12" spans="1:36" ht="15" customHeight="1" x14ac:dyDescent="0.3">
      <c r="A12" s="4" t="s">
        <v>19</v>
      </c>
      <c r="B12" s="641" t="s">
        <v>658</v>
      </c>
      <c r="C12" s="642"/>
      <c r="D12" s="642"/>
      <c r="E12" s="642"/>
      <c r="F12" s="642"/>
      <c r="G12" s="643"/>
      <c r="H12" s="7"/>
      <c r="I12" s="641" t="s">
        <v>658</v>
      </c>
      <c r="J12" s="642"/>
      <c r="K12" s="642"/>
      <c r="L12" s="642"/>
      <c r="M12" s="642"/>
      <c r="N12" s="643"/>
      <c r="O12" s="16"/>
      <c r="P12" s="641" t="s">
        <v>658</v>
      </c>
      <c r="Q12" s="642"/>
      <c r="R12" s="642"/>
      <c r="S12" s="642"/>
      <c r="T12" s="642"/>
      <c r="U12" s="643"/>
      <c r="V12" s="7"/>
      <c r="W12" s="641" t="s">
        <v>658</v>
      </c>
      <c r="X12" s="642"/>
      <c r="Y12" s="642"/>
      <c r="Z12" s="642"/>
      <c r="AA12" s="642"/>
      <c r="AB12" s="643"/>
      <c r="AC12" s="16"/>
      <c r="AD12" s="644" t="s">
        <v>658</v>
      </c>
      <c r="AE12" s="645"/>
      <c r="AF12" s="645"/>
      <c r="AG12" s="645"/>
      <c r="AH12" s="645"/>
      <c r="AI12" s="646"/>
      <c r="AJ12" s="7"/>
    </row>
    <row r="13" spans="1:36" ht="15" customHeight="1" x14ac:dyDescent="0.3">
      <c r="A13" s="3" t="s">
        <v>18</v>
      </c>
      <c r="B13" s="644"/>
      <c r="C13" s="645"/>
      <c r="D13" s="645"/>
      <c r="E13" s="645"/>
      <c r="F13" s="645"/>
      <c r="G13" s="646"/>
      <c r="H13" s="7"/>
      <c r="I13" s="644"/>
      <c r="J13" s="645"/>
      <c r="K13" s="645"/>
      <c r="L13" s="645"/>
      <c r="M13" s="645"/>
      <c r="N13" s="646"/>
      <c r="O13" s="16"/>
      <c r="P13" s="644"/>
      <c r="Q13" s="645"/>
      <c r="R13" s="645"/>
      <c r="S13" s="645"/>
      <c r="T13" s="645"/>
      <c r="U13" s="646"/>
      <c r="V13" s="7"/>
      <c r="W13" s="644"/>
      <c r="X13" s="645"/>
      <c r="Y13" s="645"/>
      <c r="Z13" s="645"/>
      <c r="AA13" s="645"/>
      <c r="AB13" s="646"/>
      <c r="AC13" s="16"/>
      <c r="AD13" s="644"/>
      <c r="AE13" s="645"/>
      <c r="AF13" s="645"/>
      <c r="AG13" s="645"/>
      <c r="AH13" s="645"/>
      <c r="AI13" s="646"/>
      <c r="AJ13" s="7"/>
    </row>
    <row r="14" spans="1:36" ht="15" customHeight="1" x14ac:dyDescent="0.3">
      <c r="A14" s="4" t="s">
        <v>17</v>
      </c>
      <c r="B14" s="644"/>
      <c r="C14" s="645"/>
      <c r="D14" s="645"/>
      <c r="E14" s="645"/>
      <c r="F14" s="645"/>
      <c r="G14" s="646"/>
      <c r="H14" s="7"/>
      <c r="I14" s="644"/>
      <c r="J14" s="645"/>
      <c r="K14" s="645"/>
      <c r="L14" s="645"/>
      <c r="M14" s="645"/>
      <c r="N14" s="646"/>
      <c r="O14" s="16"/>
      <c r="P14" s="644"/>
      <c r="Q14" s="645"/>
      <c r="R14" s="645"/>
      <c r="S14" s="645"/>
      <c r="T14" s="645"/>
      <c r="U14" s="646"/>
      <c r="V14" s="7"/>
      <c r="W14" s="644"/>
      <c r="X14" s="645"/>
      <c r="Y14" s="645"/>
      <c r="Z14" s="645"/>
      <c r="AA14" s="645"/>
      <c r="AB14" s="646"/>
      <c r="AC14" s="16"/>
      <c r="AD14" s="644"/>
      <c r="AE14" s="645"/>
      <c r="AF14" s="645"/>
      <c r="AG14" s="645"/>
      <c r="AH14" s="645"/>
      <c r="AI14" s="646"/>
      <c r="AJ14" s="7"/>
    </row>
    <row r="15" spans="1:36" ht="15" customHeight="1" x14ac:dyDescent="0.3">
      <c r="A15" s="4" t="s">
        <v>16</v>
      </c>
      <c r="B15" s="644"/>
      <c r="C15" s="645"/>
      <c r="D15" s="645"/>
      <c r="E15" s="645"/>
      <c r="F15" s="645"/>
      <c r="G15" s="646"/>
      <c r="H15" s="7"/>
      <c r="I15" s="644"/>
      <c r="J15" s="645"/>
      <c r="K15" s="645"/>
      <c r="L15" s="645"/>
      <c r="M15" s="645"/>
      <c r="N15" s="646"/>
      <c r="O15" s="16"/>
      <c r="P15" s="644"/>
      <c r="Q15" s="645"/>
      <c r="R15" s="645"/>
      <c r="S15" s="645"/>
      <c r="T15" s="645"/>
      <c r="U15" s="646"/>
      <c r="V15" s="7"/>
      <c r="W15" s="644"/>
      <c r="X15" s="645"/>
      <c r="Y15" s="645"/>
      <c r="Z15" s="645"/>
      <c r="AA15" s="645"/>
      <c r="AB15" s="646"/>
      <c r="AC15" s="16"/>
      <c r="AD15" s="644"/>
      <c r="AE15" s="645"/>
      <c r="AF15" s="645"/>
      <c r="AG15" s="645"/>
      <c r="AH15" s="645"/>
      <c r="AI15" s="646"/>
      <c r="AJ15" s="7"/>
    </row>
    <row r="16" spans="1:36" ht="15" customHeight="1" x14ac:dyDescent="0.3">
      <c r="A16" s="4" t="s">
        <v>15</v>
      </c>
      <c r="B16" s="647"/>
      <c r="C16" s="648"/>
      <c r="D16" s="648"/>
      <c r="E16" s="648"/>
      <c r="F16" s="648"/>
      <c r="G16" s="649"/>
      <c r="H16" s="7"/>
      <c r="I16" s="647"/>
      <c r="J16" s="648"/>
      <c r="K16" s="648"/>
      <c r="L16" s="648"/>
      <c r="M16" s="648"/>
      <c r="N16" s="649"/>
      <c r="O16" s="16"/>
      <c r="P16" s="647"/>
      <c r="Q16" s="648"/>
      <c r="R16" s="648"/>
      <c r="S16" s="648"/>
      <c r="T16" s="648"/>
      <c r="U16" s="649"/>
      <c r="V16" s="7"/>
      <c r="W16" s="647"/>
      <c r="X16" s="648"/>
      <c r="Y16" s="648"/>
      <c r="Z16" s="648"/>
      <c r="AA16" s="648"/>
      <c r="AB16" s="649"/>
      <c r="AC16" s="16"/>
      <c r="AD16" s="647"/>
      <c r="AE16" s="648"/>
      <c r="AF16" s="648"/>
      <c r="AG16" s="648"/>
      <c r="AH16" s="648"/>
      <c r="AI16" s="649"/>
      <c r="AJ16" s="7"/>
    </row>
    <row r="17" spans="1:36" ht="15" customHeight="1" x14ac:dyDescent="0.3">
      <c r="A17" s="4" t="s">
        <v>14</v>
      </c>
      <c r="B17" s="579" t="s">
        <v>657</v>
      </c>
      <c r="C17" s="581"/>
      <c r="D17" s="638" t="s">
        <v>58</v>
      </c>
      <c r="E17" s="391" t="s">
        <v>652</v>
      </c>
      <c r="F17" s="7"/>
      <c r="G17" s="7"/>
      <c r="H17" s="7"/>
      <c r="I17" s="579" t="s">
        <v>657</v>
      </c>
      <c r="J17" s="581"/>
      <c r="K17" s="638" t="s">
        <v>58</v>
      </c>
      <c r="L17" s="391" t="s">
        <v>652</v>
      </c>
      <c r="M17" s="16"/>
      <c r="N17" s="16"/>
      <c r="O17" s="16"/>
      <c r="P17" s="579" t="s">
        <v>657</v>
      </c>
      <c r="Q17" s="581"/>
      <c r="R17" s="638" t="s">
        <v>58</v>
      </c>
      <c r="S17" s="391" t="s">
        <v>652</v>
      </c>
      <c r="T17" s="7"/>
      <c r="U17" s="7"/>
      <c r="V17" s="7"/>
      <c r="W17" s="579" t="s">
        <v>657</v>
      </c>
      <c r="X17" s="581"/>
      <c r="Y17" s="638" t="s">
        <v>58</v>
      </c>
      <c r="Z17" s="391" t="s">
        <v>652</v>
      </c>
      <c r="AA17" s="16"/>
      <c r="AB17" s="16"/>
      <c r="AC17" s="16"/>
      <c r="AD17" s="579" t="s">
        <v>657</v>
      </c>
      <c r="AE17" s="581"/>
      <c r="AF17" s="638" t="s">
        <v>58</v>
      </c>
      <c r="AG17" s="391" t="s">
        <v>652</v>
      </c>
      <c r="AH17" s="7"/>
      <c r="AI17" s="7"/>
      <c r="AJ17" s="7"/>
    </row>
    <row r="18" spans="1:36" ht="15" customHeight="1" x14ac:dyDescent="0.3">
      <c r="A18" s="4" t="s">
        <v>13</v>
      </c>
      <c r="B18" s="582"/>
      <c r="C18" s="584"/>
      <c r="D18" s="639"/>
      <c r="E18" s="392"/>
      <c r="F18" s="7"/>
      <c r="G18" s="7"/>
      <c r="H18" s="7"/>
      <c r="I18" s="582"/>
      <c r="J18" s="584"/>
      <c r="K18" s="639"/>
      <c r="L18" s="392"/>
      <c r="M18" s="16"/>
      <c r="N18" s="16"/>
      <c r="O18" s="16"/>
      <c r="P18" s="582"/>
      <c r="Q18" s="584"/>
      <c r="R18" s="639"/>
      <c r="S18" s="392"/>
      <c r="T18" s="7"/>
      <c r="U18" s="7"/>
      <c r="V18" s="7"/>
      <c r="W18" s="582"/>
      <c r="X18" s="584"/>
      <c r="Y18" s="639"/>
      <c r="Z18" s="392"/>
      <c r="AA18" s="16"/>
      <c r="AB18" s="16"/>
      <c r="AC18" s="16"/>
      <c r="AD18" s="582"/>
      <c r="AE18" s="584"/>
      <c r="AF18" s="639"/>
      <c r="AG18" s="392"/>
      <c r="AH18" s="7"/>
      <c r="AI18" s="7"/>
      <c r="AJ18" s="7"/>
    </row>
    <row r="19" spans="1:36" ht="15" customHeight="1" x14ac:dyDescent="0.3">
      <c r="A19" s="4" t="s">
        <v>12</v>
      </c>
      <c r="B19" s="585"/>
      <c r="C19" s="587"/>
      <c r="D19" s="640"/>
      <c r="E19" s="393"/>
      <c r="F19" s="7"/>
      <c r="G19" s="7"/>
      <c r="H19" s="7"/>
      <c r="I19" s="585"/>
      <c r="J19" s="587"/>
      <c r="K19" s="640"/>
      <c r="L19" s="393"/>
      <c r="M19" s="16"/>
      <c r="N19" s="16"/>
      <c r="O19" s="16"/>
      <c r="P19" s="585"/>
      <c r="Q19" s="587"/>
      <c r="R19" s="640"/>
      <c r="S19" s="393"/>
      <c r="T19" s="7"/>
      <c r="U19" s="7"/>
      <c r="V19" s="7"/>
      <c r="W19" s="585"/>
      <c r="X19" s="587"/>
      <c r="Y19" s="640"/>
      <c r="Z19" s="393"/>
      <c r="AA19" s="16"/>
      <c r="AB19" s="16"/>
      <c r="AC19" s="16"/>
      <c r="AD19" s="585"/>
      <c r="AE19" s="587"/>
      <c r="AF19" s="640"/>
      <c r="AG19" s="393"/>
      <c r="AH19" s="7"/>
      <c r="AI19" s="7"/>
      <c r="AJ19" s="7"/>
    </row>
    <row r="20" spans="1:36" ht="14.4" customHeight="1" x14ac:dyDescent="0.3">
      <c r="A20" s="4" t="s">
        <v>11</v>
      </c>
      <c r="B20" s="168" t="s">
        <v>649</v>
      </c>
      <c r="C20" s="183" t="s">
        <v>655</v>
      </c>
      <c r="D20" s="216" t="s">
        <v>654</v>
      </c>
      <c r="E20" s="217"/>
      <c r="F20" s="288" t="s">
        <v>656</v>
      </c>
      <c r="G20" s="7"/>
      <c r="H20" s="7"/>
      <c r="I20" s="168" t="s">
        <v>649</v>
      </c>
      <c r="J20" s="183" t="s">
        <v>655</v>
      </c>
      <c r="K20" s="216" t="s">
        <v>654</v>
      </c>
      <c r="L20" s="217"/>
      <c r="M20" s="288" t="s">
        <v>656</v>
      </c>
      <c r="N20" s="16"/>
      <c r="O20" s="16"/>
      <c r="P20" s="168" t="s">
        <v>649</v>
      </c>
      <c r="Q20" s="183" t="s">
        <v>655</v>
      </c>
      <c r="R20" s="7"/>
      <c r="S20" s="7"/>
      <c r="T20" s="288" t="s">
        <v>656</v>
      </c>
      <c r="U20" s="651" t="s">
        <v>654</v>
      </c>
      <c r="V20" s="7"/>
      <c r="W20" s="168" t="s">
        <v>649</v>
      </c>
      <c r="X20" s="183" t="s">
        <v>655</v>
      </c>
      <c r="Y20" s="216" t="s">
        <v>654</v>
      </c>
      <c r="Z20" s="217"/>
      <c r="AA20" s="288" t="s">
        <v>656</v>
      </c>
      <c r="AB20" s="16"/>
      <c r="AC20" s="16"/>
      <c r="AD20" s="168" t="s">
        <v>649</v>
      </c>
      <c r="AE20" s="183" t="s">
        <v>655</v>
      </c>
      <c r="AF20" s="216" t="s">
        <v>654</v>
      </c>
      <c r="AG20" s="217"/>
      <c r="AH20" s="288" t="s">
        <v>656</v>
      </c>
      <c r="AI20" s="7"/>
      <c r="AJ20" s="7"/>
    </row>
    <row r="21" spans="1:36" ht="15" customHeight="1" x14ac:dyDescent="0.3">
      <c r="A21" s="4" t="s">
        <v>10</v>
      </c>
      <c r="B21" s="169"/>
      <c r="C21" s="184"/>
      <c r="D21" s="218"/>
      <c r="E21" s="219"/>
      <c r="F21" s="289"/>
      <c r="G21" s="7"/>
      <c r="H21" s="7"/>
      <c r="I21" s="169"/>
      <c r="J21" s="184"/>
      <c r="K21" s="218"/>
      <c r="L21" s="219"/>
      <c r="M21" s="289"/>
      <c r="N21" s="16"/>
      <c r="O21" s="16"/>
      <c r="P21" s="169"/>
      <c r="Q21" s="184"/>
      <c r="R21" s="7"/>
      <c r="S21" s="7"/>
      <c r="T21" s="289"/>
      <c r="U21" s="652"/>
      <c r="V21" s="7"/>
      <c r="W21" s="169"/>
      <c r="X21" s="184"/>
      <c r="Y21" s="218"/>
      <c r="Z21" s="219"/>
      <c r="AA21" s="289"/>
      <c r="AB21" s="16"/>
      <c r="AC21" s="16"/>
      <c r="AD21" s="169"/>
      <c r="AE21" s="184"/>
      <c r="AF21" s="218"/>
      <c r="AG21" s="219"/>
      <c r="AH21" s="289"/>
      <c r="AI21" s="7"/>
      <c r="AJ21" s="7"/>
    </row>
    <row r="22" spans="1:36" ht="15" customHeight="1" x14ac:dyDescent="0.3">
      <c r="A22" s="4" t="s">
        <v>9</v>
      </c>
      <c r="B22" s="170"/>
      <c r="C22" s="185"/>
      <c r="D22" s="220"/>
      <c r="E22" s="221"/>
      <c r="F22" s="290"/>
      <c r="G22" s="7"/>
      <c r="H22" s="7"/>
      <c r="I22" s="170"/>
      <c r="J22" s="185"/>
      <c r="K22" s="220"/>
      <c r="L22" s="221"/>
      <c r="M22" s="290"/>
      <c r="N22" s="16"/>
      <c r="O22" s="16"/>
      <c r="P22" s="170"/>
      <c r="Q22" s="185"/>
      <c r="R22" s="7"/>
      <c r="S22" s="7"/>
      <c r="T22" s="290"/>
      <c r="U22" s="653"/>
      <c r="V22" s="7"/>
      <c r="W22" s="170"/>
      <c r="X22" s="185"/>
      <c r="Y22" s="220"/>
      <c r="Z22" s="221"/>
      <c r="AA22" s="290"/>
      <c r="AB22" s="16"/>
      <c r="AC22" s="16"/>
      <c r="AD22" s="170"/>
      <c r="AE22" s="185"/>
      <c r="AF22" s="220"/>
      <c r="AG22" s="221"/>
      <c r="AH22" s="290"/>
      <c r="AI22" s="7"/>
      <c r="AJ22" s="7"/>
    </row>
    <row r="23" spans="1:36" x14ac:dyDescent="0.3">
      <c r="A23" s="3" t="s">
        <v>8</v>
      </c>
      <c r="B23" s="2"/>
      <c r="C23" s="2"/>
      <c r="D23" s="7"/>
      <c r="E23" s="7"/>
      <c r="F23" s="7"/>
      <c r="G23" s="7"/>
      <c r="H23" s="7"/>
      <c r="I23" s="2"/>
      <c r="J23" s="2"/>
      <c r="K23" s="16"/>
      <c r="L23" s="16"/>
      <c r="M23" s="16"/>
      <c r="N23" s="16"/>
      <c r="O23" s="16"/>
      <c r="P23" s="2"/>
      <c r="Q23" s="2"/>
      <c r="R23" s="282" t="s">
        <v>659</v>
      </c>
      <c r="S23" s="283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ht="15" customHeight="1" x14ac:dyDescent="0.3">
      <c r="A24" s="4" t="s">
        <v>7</v>
      </c>
      <c r="B24" s="2"/>
      <c r="C24" s="2"/>
      <c r="D24" s="7"/>
      <c r="E24" s="7"/>
      <c r="F24" s="7"/>
      <c r="G24" s="7"/>
      <c r="H24" s="7"/>
      <c r="I24" s="2"/>
      <c r="J24" s="2"/>
      <c r="K24" s="16"/>
      <c r="L24" s="16"/>
      <c r="M24" s="16"/>
      <c r="N24" s="16"/>
      <c r="O24" s="16"/>
      <c r="P24" s="2"/>
      <c r="Q24" s="2"/>
      <c r="R24" s="284"/>
      <c r="S24" s="285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2"/>
      <c r="C25" s="2"/>
      <c r="D25" s="7"/>
      <c r="E25" s="7"/>
      <c r="F25" s="7"/>
      <c r="G25" s="7"/>
      <c r="H25" s="7"/>
      <c r="I25" s="2"/>
      <c r="J25" s="2"/>
      <c r="K25" s="16"/>
      <c r="L25" s="16"/>
      <c r="M25" s="16"/>
      <c r="N25" s="16"/>
      <c r="O25" s="16"/>
      <c r="P25" s="2"/>
      <c r="Q25" s="2"/>
      <c r="R25" s="284"/>
      <c r="S25" s="285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7"/>
      <c r="I26" s="2"/>
      <c r="J26" s="2"/>
      <c r="K26" s="16"/>
      <c r="L26" s="16"/>
      <c r="M26" s="16"/>
      <c r="N26" s="16"/>
      <c r="O26" s="16"/>
      <c r="P26" s="2"/>
      <c r="Q26" s="2"/>
      <c r="R26" s="286"/>
      <c r="S26" s="28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7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249</v>
      </c>
      <c r="C33" s="105"/>
      <c r="D33" s="105"/>
      <c r="E33" s="105"/>
      <c r="F33" s="105"/>
      <c r="G33" s="105"/>
      <c r="H33" s="106"/>
      <c r="I33" s="112" t="s">
        <v>250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38"/>
      <c r="C36" s="39"/>
      <c r="D36" s="612" t="s">
        <v>310</v>
      </c>
      <c r="E36" s="613"/>
      <c r="F36" s="613"/>
      <c r="G36" s="614"/>
      <c r="H36" s="7"/>
      <c r="I36" s="2"/>
      <c r="J36" s="2"/>
      <c r="K36" s="612" t="s">
        <v>310</v>
      </c>
      <c r="L36" s="614"/>
      <c r="M36" s="16"/>
      <c r="N36" s="16"/>
      <c r="O36" s="16"/>
    </row>
    <row r="37" spans="1:15" ht="15.75" customHeight="1" x14ac:dyDescent="0.3">
      <c r="A37" s="4" t="s">
        <v>26</v>
      </c>
      <c r="B37" s="39"/>
      <c r="C37" s="39"/>
      <c r="D37" s="615"/>
      <c r="E37" s="616"/>
      <c r="F37" s="616"/>
      <c r="G37" s="617"/>
      <c r="H37" s="7"/>
      <c r="I37" s="2"/>
      <c r="J37" s="2"/>
      <c r="K37" s="615"/>
      <c r="L37" s="617"/>
      <c r="M37" s="16"/>
      <c r="N37" s="16"/>
      <c r="O37" s="16"/>
    </row>
    <row r="38" spans="1:15" ht="15" customHeight="1" x14ac:dyDescent="0.3">
      <c r="A38" s="4" t="s">
        <v>25</v>
      </c>
      <c r="B38" s="39"/>
      <c r="C38" s="39"/>
      <c r="D38" s="615"/>
      <c r="E38" s="616"/>
      <c r="F38" s="616"/>
      <c r="G38" s="617"/>
      <c r="H38" s="7"/>
      <c r="I38" s="2"/>
      <c r="J38" s="2"/>
      <c r="K38" s="615"/>
      <c r="L38" s="617"/>
      <c r="M38" s="16"/>
      <c r="N38" s="16"/>
      <c r="O38" s="16"/>
    </row>
    <row r="39" spans="1:15" ht="15.75" customHeight="1" x14ac:dyDescent="0.3">
      <c r="A39" s="4" t="s">
        <v>24</v>
      </c>
      <c r="B39" s="39"/>
      <c r="C39" s="39"/>
      <c r="D39" s="615"/>
      <c r="E39" s="616"/>
      <c r="F39" s="616"/>
      <c r="G39" s="617"/>
      <c r="H39" s="7"/>
      <c r="I39" s="2"/>
      <c r="J39" s="2"/>
      <c r="K39" s="615"/>
      <c r="L39" s="617"/>
      <c r="M39" s="16"/>
      <c r="N39" s="16"/>
      <c r="O39" s="16"/>
    </row>
    <row r="40" spans="1:15" ht="15" customHeight="1" x14ac:dyDescent="0.3">
      <c r="A40" s="4" t="s">
        <v>23</v>
      </c>
      <c r="B40" s="39"/>
      <c r="C40" s="39"/>
      <c r="D40" s="615"/>
      <c r="E40" s="616"/>
      <c r="F40" s="616"/>
      <c r="G40" s="617"/>
      <c r="H40" s="7"/>
      <c r="I40" s="2"/>
      <c r="J40" s="2"/>
      <c r="K40" s="615"/>
      <c r="L40" s="617"/>
      <c r="M40" s="16"/>
      <c r="N40" s="16"/>
      <c r="O40" s="16"/>
    </row>
    <row r="41" spans="1:15" ht="15.75" customHeight="1" x14ac:dyDescent="0.3">
      <c r="A41" s="4" t="s">
        <v>22</v>
      </c>
      <c r="B41" s="39"/>
      <c r="C41" s="39"/>
      <c r="D41" s="615"/>
      <c r="E41" s="616"/>
      <c r="F41" s="616"/>
      <c r="G41" s="617"/>
      <c r="H41" s="7"/>
      <c r="I41" s="10"/>
      <c r="J41" s="101" t="s">
        <v>34</v>
      </c>
      <c r="K41" s="615"/>
      <c r="L41" s="617"/>
      <c r="M41" s="16"/>
      <c r="N41" s="16"/>
      <c r="O41" s="16"/>
    </row>
    <row r="42" spans="1:15" ht="15.75" customHeight="1" x14ac:dyDescent="0.3">
      <c r="A42" s="4" t="s">
        <v>21</v>
      </c>
      <c r="B42" s="39"/>
      <c r="C42" s="39"/>
      <c r="D42" s="615"/>
      <c r="E42" s="616"/>
      <c r="F42" s="616"/>
      <c r="G42" s="617"/>
      <c r="H42" s="7"/>
      <c r="I42" s="10"/>
      <c r="J42" s="102"/>
      <c r="K42" s="615"/>
      <c r="L42" s="617"/>
      <c r="M42" s="16"/>
      <c r="N42" s="16"/>
      <c r="O42" s="16"/>
    </row>
    <row r="43" spans="1:15" ht="15" customHeight="1" x14ac:dyDescent="0.3">
      <c r="A43" s="4" t="s">
        <v>20</v>
      </c>
      <c r="B43" s="39"/>
      <c r="C43" s="39"/>
      <c r="D43" s="615"/>
      <c r="E43" s="616"/>
      <c r="F43" s="616"/>
      <c r="G43" s="617"/>
      <c r="H43" s="7"/>
      <c r="I43" s="10"/>
      <c r="J43" s="102"/>
      <c r="K43" s="615"/>
      <c r="L43" s="617"/>
      <c r="M43" s="16"/>
      <c r="N43" s="16"/>
      <c r="O43" s="16"/>
    </row>
    <row r="44" spans="1:15" ht="15.75" customHeight="1" x14ac:dyDescent="0.3">
      <c r="A44" s="4" t="s">
        <v>19</v>
      </c>
      <c r="B44" s="39"/>
      <c r="C44" s="39"/>
      <c r="D44" s="615"/>
      <c r="E44" s="616"/>
      <c r="F44" s="616"/>
      <c r="G44" s="617"/>
      <c r="H44" s="7"/>
      <c r="I44" s="10"/>
      <c r="J44" s="103"/>
      <c r="K44" s="615"/>
      <c r="L44" s="617"/>
      <c r="M44" s="16"/>
      <c r="N44" s="16"/>
      <c r="O44" s="16"/>
    </row>
    <row r="45" spans="1:15" ht="15" customHeight="1" x14ac:dyDescent="0.3">
      <c r="A45" s="3" t="s">
        <v>18</v>
      </c>
      <c r="B45" s="39"/>
      <c r="C45" s="39"/>
      <c r="D45" s="615"/>
      <c r="E45" s="616"/>
      <c r="F45" s="616"/>
      <c r="G45" s="617"/>
      <c r="H45" s="7"/>
      <c r="I45" s="2"/>
      <c r="J45" s="2"/>
      <c r="K45" s="615"/>
      <c r="L45" s="617"/>
      <c r="M45" s="16"/>
      <c r="N45" s="16"/>
      <c r="O45" s="16"/>
    </row>
    <row r="46" spans="1:15" ht="15" customHeight="1" x14ac:dyDescent="0.3">
      <c r="A46" s="4" t="s">
        <v>17</v>
      </c>
      <c r="B46" s="39"/>
      <c r="C46" s="39"/>
      <c r="D46" s="615"/>
      <c r="E46" s="616"/>
      <c r="F46" s="616"/>
      <c r="G46" s="617"/>
      <c r="H46" s="7"/>
      <c r="I46" s="2"/>
      <c r="J46" s="2"/>
      <c r="K46" s="615"/>
      <c r="L46" s="617"/>
      <c r="M46" s="16"/>
      <c r="N46" s="16"/>
      <c r="O46" s="16"/>
    </row>
    <row r="47" spans="1:15" ht="15" customHeight="1" x14ac:dyDescent="0.3">
      <c r="A47" s="4" t="s">
        <v>16</v>
      </c>
      <c r="B47" s="39"/>
      <c r="C47" s="39"/>
      <c r="D47" s="615"/>
      <c r="E47" s="616"/>
      <c r="F47" s="616"/>
      <c r="G47" s="617"/>
      <c r="H47" s="7"/>
      <c r="I47" s="2"/>
      <c r="J47" s="2"/>
      <c r="K47" s="615"/>
      <c r="L47" s="617"/>
      <c r="M47" s="16"/>
      <c r="N47" s="16"/>
      <c r="O47" s="16"/>
    </row>
    <row r="48" spans="1:15" ht="15.75" customHeight="1" x14ac:dyDescent="0.3">
      <c r="A48" s="4" t="s">
        <v>15</v>
      </c>
      <c r="B48" s="39"/>
      <c r="C48" s="39"/>
      <c r="D48" s="615"/>
      <c r="E48" s="616"/>
      <c r="F48" s="616"/>
      <c r="G48" s="617"/>
      <c r="H48" s="7"/>
      <c r="I48" s="2"/>
      <c r="J48" s="2"/>
      <c r="K48" s="615"/>
      <c r="L48" s="617"/>
      <c r="M48" s="16"/>
      <c r="N48" s="16"/>
      <c r="O48" s="16"/>
    </row>
    <row r="49" spans="1:15" ht="15" customHeight="1" x14ac:dyDescent="0.3">
      <c r="A49" s="4" t="s">
        <v>14</v>
      </c>
      <c r="B49" s="39"/>
      <c r="C49" s="39"/>
      <c r="D49" s="615"/>
      <c r="E49" s="616"/>
      <c r="F49" s="616"/>
      <c r="G49" s="617"/>
      <c r="H49" s="7"/>
      <c r="I49" s="2"/>
      <c r="J49" s="2"/>
      <c r="K49" s="615"/>
      <c r="L49" s="617"/>
      <c r="M49" s="16"/>
      <c r="N49" s="16"/>
      <c r="O49" s="16"/>
    </row>
    <row r="50" spans="1:15" ht="15.75" customHeight="1" x14ac:dyDescent="0.3">
      <c r="A50" s="4" t="s">
        <v>13</v>
      </c>
      <c r="B50" s="39"/>
      <c r="C50" s="39"/>
      <c r="D50" s="615"/>
      <c r="E50" s="616"/>
      <c r="F50" s="616"/>
      <c r="G50" s="617"/>
      <c r="H50" s="7"/>
      <c r="I50" s="2"/>
      <c r="J50" s="2"/>
      <c r="K50" s="615"/>
      <c r="L50" s="617"/>
      <c r="M50" s="16"/>
      <c r="N50" s="16"/>
      <c r="O50" s="16"/>
    </row>
    <row r="51" spans="1:15" ht="15" customHeight="1" x14ac:dyDescent="0.3">
      <c r="A51" s="4" t="s">
        <v>12</v>
      </c>
      <c r="B51" s="39"/>
      <c r="C51" s="39"/>
      <c r="D51" s="615"/>
      <c r="E51" s="616"/>
      <c r="F51" s="616"/>
      <c r="G51" s="617"/>
      <c r="H51" s="7"/>
      <c r="I51" s="2"/>
      <c r="J51" s="2"/>
      <c r="K51" s="615"/>
      <c r="L51" s="617"/>
      <c r="M51" s="16"/>
      <c r="N51" s="16"/>
      <c r="O51" s="16"/>
    </row>
    <row r="52" spans="1:15" ht="14.4" customHeight="1" x14ac:dyDescent="0.3">
      <c r="A52" s="4" t="s">
        <v>11</v>
      </c>
      <c r="B52" s="39"/>
      <c r="C52" s="39"/>
      <c r="D52" s="615"/>
      <c r="E52" s="616"/>
      <c r="F52" s="616"/>
      <c r="G52" s="617"/>
      <c r="H52" s="7"/>
      <c r="I52" s="2"/>
      <c r="J52" s="2"/>
      <c r="K52" s="615"/>
      <c r="L52" s="617"/>
      <c r="M52" s="16"/>
      <c r="N52" s="16"/>
      <c r="O52" s="16"/>
    </row>
    <row r="53" spans="1:15" ht="14.4" customHeight="1" x14ac:dyDescent="0.3">
      <c r="A53" s="4" t="s">
        <v>10</v>
      </c>
      <c r="B53" s="39"/>
      <c r="C53" s="39"/>
      <c r="D53" s="615"/>
      <c r="E53" s="616"/>
      <c r="F53" s="616"/>
      <c r="G53" s="617"/>
      <c r="H53" s="7"/>
      <c r="I53" s="2"/>
      <c r="J53" s="2"/>
      <c r="K53" s="615"/>
      <c r="L53" s="617"/>
      <c r="M53" s="16"/>
      <c r="N53" s="16"/>
      <c r="O53" s="16"/>
    </row>
    <row r="54" spans="1:15" ht="14.4" customHeight="1" x14ac:dyDescent="0.3">
      <c r="A54" s="4" t="s">
        <v>9</v>
      </c>
      <c r="B54" s="39"/>
      <c r="C54" s="39"/>
      <c r="D54" s="615"/>
      <c r="E54" s="616"/>
      <c r="F54" s="616"/>
      <c r="G54" s="617"/>
      <c r="H54" s="7"/>
      <c r="I54" s="2"/>
      <c r="J54" s="2"/>
      <c r="K54" s="615"/>
      <c r="L54" s="617"/>
      <c r="M54" s="16"/>
      <c r="N54" s="16"/>
      <c r="O54" s="16"/>
    </row>
    <row r="55" spans="1:15" ht="14.4" customHeight="1" x14ac:dyDescent="0.3">
      <c r="A55" s="3" t="s">
        <v>8</v>
      </c>
      <c r="B55" s="39"/>
      <c r="C55" s="39"/>
      <c r="D55" s="615"/>
      <c r="E55" s="616"/>
      <c r="F55" s="616"/>
      <c r="G55" s="617"/>
      <c r="H55" s="7"/>
      <c r="I55" s="2"/>
      <c r="J55" s="2"/>
      <c r="K55" s="615"/>
      <c r="L55" s="617"/>
      <c r="M55" s="16"/>
      <c r="N55" s="16"/>
      <c r="O55" s="16"/>
    </row>
    <row r="56" spans="1:15" x14ac:dyDescent="0.3">
      <c r="A56" s="4" t="s">
        <v>7</v>
      </c>
      <c r="B56" s="39"/>
      <c r="C56" s="39"/>
      <c r="D56" s="615"/>
      <c r="E56" s="616"/>
      <c r="F56" s="616"/>
      <c r="G56" s="617"/>
      <c r="H56" s="7"/>
      <c r="I56" s="2"/>
      <c r="J56" s="2"/>
      <c r="K56" s="615"/>
      <c r="L56" s="617"/>
      <c r="M56" s="16"/>
      <c r="N56" s="16"/>
      <c r="O56" s="16"/>
    </row>
    <row r="57" spans="1:15" x14ac:dyDescent="0.3">
      <c r="A57" s="3" t="s">
        <v>6</v>
      </c>
      <c r="B57" s="39"/>
      <c r="C57" s="39"/>
      <c r="D57" s="618"/>
      <c r="E57" s="619"/>
      <c r="F57" s="619"/>
      <c r="G57" s="620"/>
      <c r="H57" s="7"/>
      <c r="I57" s="2"/>
      <c r="J57" s="2"/>
      <c r="K57" s="618"/>
      <c r="L57" s="620"/>
      <c r="M57" s="16"/>
      <c r="N57" s="16"/>
      <c r="O57" s="16"/>
    </row>
    <row r="58" spans="1:15" ht="15" customHeight="1" x14ac:dyDescent="0.3">
      <c r="A58" s="4" t="s">
        <v>5</v>
      </c>
      <c r="B58" s="39"/>
      <c r="C58" s="39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39"/>
      <c r="C59" s="39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39"/>
      <c r="C60" s="39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39"/>
      <c r="C61" s="39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39"/>
      <c r="C62" s="39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66"/>
      <c r="C63" s="66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67"/>
      <c r="C64" s="68"/>
    </row>
    <row r="65" spans="2:3" ht="15" customHeight="1" x14ac:dyDescent="0.3">
      <c r="B65" s="68"/>
      <c r="C65" s="68"/>
    </row>
    <row r="66" spans="2:3" ht="15" customHeight="1" x14ac:dyDescent="0.3">
      <c r="B66" s="68"/>
      <c r="C66" s="68"/>
    </row>
    <row r="67" spans="2:3" ht="15" customHeight="1" x14ac:dyDescent="0.3">
      <c r="B67" s="68"/>
      <c r="C67" s="68"/>
    </row>
    <row r="68" spans="2:3" ht="15" customHeight="1" x14ac:dyDescent="0.3">
      <c r="B68" s="68"/>
      <c r="C68" s="68"/>
    </row>
    <row r="69" spans="2:3" ht="15" customHeight="1" x14ac:dyDescent="0.3"/>
  </sheetData>
  <mergeCells count="121">
    <mergeCell ref="I1:O2"/>
    <mergeCell ref="B1:H2"/>
    <mergeCell ref="I3:J3"/>
    <mergeCell ref="K3:L3"/>
    <mergeCell ref="M3:N3"/>
    <mergeCell ref="B3:C3"/>
    <mergeCell ref="D3:E3"/>
    <mergeCell ref="F3:G3"/>
    <mergeCell ref="B33:H34"/>
    <mergeCell ref="I33:O34"/>
    <mergeCell ref="I32:J32"/>
    <mergeCell ref="M6:M8"/>
    <mergeCell ref="L6:L8"/>
    <mergeCell ref="K6:K8"/>
    <mergeCell ref="J6:J8"/>
    <mergeCell ref="I6:I8"/>
    <mergeCell ref="L17:L19"/>
    <mergeCell ref="I20:I22"/>
    <mergeCell ref="J20:J22"/>
    <mergeCell ref="K20:L22"/>
    <mergeCell ref="I9:J11"/>
    <mergeCell ref="K9:K11"/>
    <mergeCell ref="L9:L11"/>
    <mergeCell ref="M9:M11"/>
    <mergeCell ref="Y3:Z3"/>
    <mergeCell ref="W20:W22"/>
    <mergeCell ref="X20:X22"/>
    <mergeCell ref="Y20:Z22"/>
    <mergeCell ref="W9:X11"/>
    <mergeCell ref="Y9:Y11"/>
    <mergeCell ref="Z9:Z11"/>
    <mergeCell ref="M20:M22"/>
    <mergeCell ref="I17:J19"/>
    <mergeCell ref="K17:K19"/>
    <mergeCell ref="S6:S8"/>
    <mergeCell ref="T6:T8"/>
    <mergeCell ref="R17:R19"/>
    <mergeCell ref="S17:S19"/>
    <mergeCell ref="P12:U16"/>
    <mergeCell ref="W6:W8"/>
    <mergeCell ref="W17:X19"/>
    <mergeCell ref="Y17:Y19"/>
    <mergeCell ref="Z17:Z19"/>
    <mergeCell ref="M35:N35"/>
    <mergeCell ref="K35:L35"/>
    <mergeCell ref="I35:J35"/>
    <mergeCell ref="B35:C35"/>
    <mergeCell ref="D35:E35"/>
    <mergeCell ref="F35:G35"/>
    <mergeCell ref="R23:S26"/>
    <mergeCell ref="U20:U22"/>
    <mergeCell ref="AD6:AD8"/>
    <mergeCell ref="AE6:AE8"/>
    <mergeCell ref="AF6:AF8"/>
    <mergeCell ref="AG6:AG8"/>
    <mergeCell ref="AD12:AI16"/>
    <mergeCell ref="AD17:AE19"/>
    <mergeCell ref="AF17:AF19"/>
    <mergeCell ref="AG17:AG19"/>
    <mergeCell ref="AD20:AD22"/>
    <mergeCell ref="AE20:AE22"/>
    <mergeCell ref="AF20:AG22"/>
    <mergeCell ref="AH20:AH22"/>
    <mergeCell ref="AD3:AE3"/>
    <mergeCell ref="AD1:AJ2"/>
    <mergeCell ref="AF3:AG3"/>
    <mergeCell ref="AH3:AI3"/>
    <mergeCell ref="P1:V2"/>
    <mergeCell ref="AD32:AE32"/>
    <mergeCell ref="W12:AB16"/>
    <mergeCell ref="P9:Q11"/>
    <mergeCell ref="P17:Q19"/>
    <mergeCell ref="Q20:Q22"/>
    <mergeCell ref="T20:T22"/>
    <mergeCell ref="P20:P22"/>
    <mergeCell ref="R9:R11"/>
    <mergeCell ref="S9:S11"/>
    <mergeCell ref="T9:T11"/>
    <mergeCell ref="AA9:AA11"/>
    <mergeCell ref="AA3:AB3"/>
    <mergeCell ref="R3:S3"/>
    <mergeCell ref="T3:U3"/>
    <mergeCell ref="AH6:AH8"/>
    <mergeCell ref="AD9:AE11"/>
    <mergeCell ref="AF9:AF11"/>
    <mergeCell ref="AG9:AG11"/>
    <mergeCell ref="AH9:AH11"/>
    <mergeCell ref="A33:A35"/>
    <mergeCell ref="A1:A3"/>
    <mergeCell ref="W3:X3"/>
    <mergeCell ref="W1:AC2"/>
    <mergeCell ref="P3:Q3"/>
    <mergeCell ref="I12:N16"/>
    <mergeCell ref="B12:G16"/>
    <mergeCell ref="B9:C11"/>
    <mergeCell ref="F9:F11"/>
    <mergeCell ref="E9:E11"/>
    <mergeCell ref="D9:D11"/>
    <mergeCell ref="F6:F8"/>
    <mergeCell ref="E6:E8"/>
    <mergeCell ref="D6:D8"/>
    <mergeCell ref="C6:C8"/>
    <mergeCell ref="B6:B8"/>
    <mergeCell ref="P6:P8"/>
    <mergeCell ref="Q6:Q8"/>
    <mergeCell ref="R6:R8"/>
    <mergeCell ref="X6:X8"/>
    <mergeCell ref="Y6:Y8"/>
    <mergeCell ref="Z6:Z8"/>
    <mergeCell ref="AA6:AA8"/>
    <mergeCell ref="AA20:AA22"/>
    <mergeCell ref="J41:J44"/>
    <mergeCell ref="D36:G57"/>
    <mergeCell ref="K36:L57"/>
    <mergeCell ref="B20:B22"/>
    <mergeCell ref="F20:F22"/>
    <mergeCell ref="D20:E22"/>
    <mergeCell ref="C20:C22"/>
    <mergeCell ref="B17:C19"/>
    <mergeCell ref="E17:E19"/>
    <mergeCell ref="D17:D19"/>
  </mergeCells>
  <phoneticPr fontId="21" type="noConversion"/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S6" sqref="S6:S8"/>
    </sheetView>
  </sheetViews>
  <sheetFormatPr defaultRowHeight="14.4" x14ac:dyDescent="0.3"/>
  <cols>
    <col min="1" max="1" width="10.5546875" style="1" customWidth="1"/>
    <col min="2" max="2" width="9.6640625" customWidth="1"/>
    <col min="3" max="4" width="9.88671875" customWidth="1"/>
    <col min="5" max="5" width="9.77734375" customWidth="1"/>
    <col min="8" max="8" width="7.88671875" customWidth="1"/>
    <col min="9" max="9" width="10.109375" customWidth="1"/>
    <col min="10" max="10" width="10.44140625" customWidth="1"/>
    <col min="11" max="11" width="9.6640625" customWidth="1"/>
    <col min="12" max="12" width="9.33203125" customWidth="1"/>
    <col min="15" max="15" width="7.88671875" customWidth="1"/>
    <col min="17" max="17" width="9.44140625" customWidth="1"/>
    <col min="24" max="24" width="9.21875" customWidth="1"/>
    <col min="31" max="31" width="9.33203125" customWidth="1"/>
  </cols>
  <sheetData>
    <row r="1" spans="1:36" s="1" customFormat="1" x14ac:dyDescent="0.3">
      <c r="A1" s="131"/>
      <c r="B1" s="104" t="s">
        <v>251</v>
      </c>
      <c r="C1" s="105"/>
      <c r="D1" s="105"/>
      <c r="E1" s="105"/>
      <c r="F1" s="105"/>
      <c r="G1" s="105"/>
      <c r="H1" s="106"/>
      <c r="I1" s="112" t="s">
        <v>252</v>
      </c>
      <c r="J1" s="113"/>
      <c r="K1" s="113"/>
      <c r="L1" s="113"/>
      <c r="M1" s="113"/>
      <c r="N1" s="113"/>
      <c r="O1" s="114"/>
      <c r="P1" s="104" t="s">
        <v>253</v>
      </c>
      <c r="Q1" s="105"/>
      <c r="R1" s="105"/>
      <c r="S1" s="105"/>
      <c r="T1" s="105"/>
      <c r="U1" s="105"/>
      <c r="V1" s="106"/>
      <c r="W1" s="112" t="s">
        <v>254</v>
      </c>
      <c r="X1" s="113"/>
      <c r="Y1" s="113"/>
      <c r="Z1" s="113"/>
      <c r="AA1" s="113"/>
      <c r="AB1" s="113"/>
      <c r="AC1" s="114"/>
      <c r="AD1" s="104" t="s">
        <v>255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418" t="s">
        <v>650</v>
      </c>
      <c r="C6" s="168" t="s">
        <v>661</v>
      </c>
      <c r="D6" s="198" t="s">
        <v>651</v>
      </c>
      <c r="E6" s="369" t="s">
        <v>621</v>
      </c>
      <c r="F6" s="388" t="s">
        <v>662</v>
      </c>
      <c r="G6" s="7"/>
      <c r="H6" s="7"/>
      <c r="I6" s="418" t="s">
        <v>650</v>
      </c>
      <c r="J6" s="168" t="s">
        <v>661</v>
      </c>
      <c r="K6" s="198" t="s">
        <v>651</v>
      </c>
      <c r="L6" s="369" t="s">
        <v>621</v>
      </c>
      <c r="M6" s="135" t="s">
        <v>54</v>
      </c>
      <c r="N6" s="388" t="s">
        <v>662</v>
      </c>
      <c r="O6" s="16"/>
      <c r="P6" s="418" t="s">
        <v>650</v>
      </c>
      <c r="Q6" s="168" t="s">
        <v>661</v>
      </c>
      <c r="R6" s="198" t="s">
        <v>651</v>
      </c>
      <c r="S6" s="369" t="s">
        <v>621</v>
      </c>
      <c r="T6" s="7"/>
      <c r="U6" s="7"/>
      <c r="V6" s="7"/>
      <c r="W6" s="418" t="s">
        <v>650</v>
      </c>
      <c r="X6" s="168" t="s">
        <v>661</v>
      </c>
      <c r="Y6" s="198" t="s">
        <v>651</v>
      </c>
      <c r="Z6" s="369" t="s">
        <v>621</v>
      </c>
      <c r="AA6" s="135" t="s">
        <v>54</v>
      </c>
      <c r="AB6" s="16"/>
      <c r="AC6" s="16"/>
      <c r="AD6" s="418" t="s">
        <v>650</v>
      </c>
      <c r="AE6" s="168" t="s">
        <v>661</v>
      </c>
      <c r="AF6" s="198" t="s">
        <v>651</v>
      </c>
      <c r="AG6" s="369" t="s">
        <v>621</v>
      </c>
      <c r="AH6" s="282" t="s">
        <v>662</v>
      </c>
      <c r="AI6" s="7"/>
      <c r="AJ6" s="7"/>
    </row>
    <row r="7" spans="1:36" ht="15" customHeight="1" x14ac:dyDescent="0.3">
      <c r="A7" s="4" t="s">
        <v>24</v>
      </c>
      <c r="B7" s="650"/>
      <c r="C7" s="169"/>
      <c r="D7" s="199"/>
      <c r="E7" s="370"/>
      <c r="F7" s="389"/>
      <c r="G7" s="7"/>
      <c r="H7" s="7"/>
      <c r="I7" s="650"/>
      <c r="J7" s="169"/>
      <c r="K7" s="199"/>
      <c r="L7" s="370"/>
      <c r="M7" s="136"/>
      <c r="N7" s="389"/>
      <c r="O7" s="16"/>
      <c r="P7" s="650"/>
      <c r="Q7" s="169"/>
      <c r="R7" s="199"/>
      <c r="S7" s="370"/>
      <c r="T7" s="7"/>
      <c r="U7" s="7"/>
      <c r="V7" s="7"/>
      <c r="W7" s="650"/>
      <c r="X7" s="169"/>
      <c r="Y7" s="199"/>
      <c r="Z7" s="370"/>
      <c r="AA7" s="136"/>
      <c r="AB7" s="16"/>
      <c r="AC7" s="16"/>
      <c r="AD7" s="650"/>
      <c r="AE7" s="169"/>
      <c r="AF7" s="199"/>
      <c r="AG7" s="370"/>
      <c r="AH7" s="284"/>
      <c r="AI7" s="7"/>
      <c r="AJ7" s="7"/>
    </row>
    <row r="8" spans="1:36" ht="15" customHeight="1" x14ac:dyDescent="0.3">
      <c r="A8" s="4" t="s">
        <v>23</v>
      </c>
      <c r="B8" s="419"/>
      <c r="C8" s="170"/>
      <c r="D8" s="200"/>
      <c r="E8" s="371"/>
      <c r="F8" s="390"/>
      <c r="G8" s="7"/>
      <c r="H8" s="7"/>
      <c r="I8" s="419"/>
      <c r="J8" s="170"/>
      <c r="K8" s="200"/>
      <c r="L8" s="371"/>
      <c r="M8" s="137"/>
      <c r="N8" s="390"/>
      <c r="O8" s="16"/>
      <c r="P8" s="419"/>
      <c r="Q8" s="170"/>
      <c r="R8" s="200"/>
      <c r="S8" s="371"/>
      <c r="T8" s="7"/>
      <c r="U8" s="7"/>
      <c r="V8" s="7"/>
      <c r="W8" s="419"/>
      <c r="X8" s="170"/>
      <c r="Y8" s="200"/>
      <c r="Z8" s="371"/>
      <c r="AA8" s="137"/>
      <c r="AB8" s="16"/>
      <c r="AC8" s="16"/>
      <c r="AD8" s="419"/>
      <c r="AE8" s="170"/>
      <c r="AF8" s="200"/>
      <c r="AG8" s="371"/>
      <c r="AH8" s="286"/>
      <c r="AI8" s="7"/>
      <c r="AJ8" s="7"/>
    </row>
    <row r="9" spans="1:36" ht="15" customHeight="1" x14ac:dyDescent="0.3">
      <c r="A9" s="4" t="s">
        <v>22</v>
      </c>
      <c r="B9" s="641" t="s">
        <v>658</v>
      </c>
      <c r="C9" s="642"/>
      <c r="D9" s="642"/>
      <c r="E9" s="642"/>
      <c r="F9" s="642"/>
      <c r="G9" s="643"/>
      <c r="H9" s="7"/>
      <c r="I9" s="641" t="s">
        <v>658</v>
      </c>
      <c r="J9" s="642"/>
      <c r="K9" s="642"/>
      <c r="L9" s="642"/>
      <c r="M9" s="642"/>
      <c r="N9" s="643"/>
      <c r="O9" s="16"/>
      <c r="P9" s="641" t="s">
        <v>658</v>
      </c>
      <c r="Q9" s="642"/>
      <c r="R9" s="642"/>
      <c r="S9" s="642"/>
      <c r="T9" s="642"/>
      <c r="U9" s="643"/>
      <c r="V9" s="7"/>
      <c r="W9" s="641" t="s">
        <v>658</v>
      </c>
      <c r="X9" s="642"/>
      <c r="Y9" s="642"/>
      <c r="Z9" s="642"/>
      <c r="AA9" s="642"/>
      <c r="AB9" s="643"/>
      <c r="AC9" s="16"/>
      <c r="AD9" s="641" t="s">
        <v>658</v>
      </c>
      <c r="AE9" s="642"/>
      <c r="AF9" s="642"/>
      <c r="AG9" s="642"/>
      <c r="AH9" s="642"/>
      <c r="AI9" s="643"/>
      <c r="AJ9" s="7"/>
    </row>
    <row r="10" spans="1:36" ht="15" customHeight="1" x14ac:dyDescent="0.3">
      <c r="A10" s="4" t="s">
        <v>21</v>
      </c>
      <c r="B10" s="644"/>
      <c r="C10" s="645"/>
      <c r="D10" s="645"/>
      <c r="E10" s="645"/>
      <c r="F10" s="645"/>
      <c r="G10" s="646"/>
      <c r="H10" s="7"/>
      <c r="I10" s="644"/>
      <c r="J10" s="645"/>
      <c r="K10" s="645"/>
      <c r="L10" s="645"/>
      <c r="M10" s="645"/>
      <c r="N10" s="646"/>
      <c r="O10" s="16"/>
      <c r="P10" s="644"/>
      <c r="Q10" s="645"/>
      <c r="R10" s="645"/>
      <c r="S10" s="645"/>
      <c r="T10" s="645"/>
      <c r="U10" s="646"/>
      <c r="V10" s="7"/>
      <c r="W10" s="644"/>
      <c r="X10" s="645"/>
      <c r="Y10" s="645"/>
      <c r="Z10" s="645"/>
      <c r="AA10" s="645"/>
      <c r="AB10" s="646"/>
      <c r="AC10" s="16"/>
      <c r="AD10" s="644"/>
      <c r="AE10" s="645"/>
      <c r="AF10" s="645"/>
      <c r="AG10" s="645"/>
      <c r="AH10" s="645"/>
      <c r="AI10" s="646"/>
      <c r="AJ10" s="7"/>
    </row>
    <row r="11" spans="1:36" ht="15" customHeight="1" x14ac:dyDescent="0.3">
      <c r="A11" s="4" t="s">
        <v>20</v>
      </c>
      <c r="B11" s="644"/>
      <c r="C11" s="645"/>
      <c r="D11" s="645"/>
      <c r="E11" s="645"/>
      <c r="F11" s="645"/>
      <c r="G11" s="646"/>
      <c r="H11" s="7"/>
      <c r="I11" s="644"/>
      <c r="J11" s="645"/>
      <c r="K11" s="645"/>
      <c r="L11" s="645"/>
      <c r="M11" s="645"/>
      <c r="N11" s="646"/>
      <c r="O11" s="16"/>
      <c r="P11" s="644"/>
      <c r="Q11" s="645"/>
      <c r="R11" s="645"/>
      <c r="S11" s="645"/>
      <c r="T11" s="645"/>
      <c r="U11" s="646"/>
      <c r="V11" s="7"/>
      <c r="W11" s="644"/>
      <c r="X11" s="645"/>
      <c r="Y11" s="645"/>
      <c r="Z11" s="645"/>
      <c r="AA11" s="645"/>
      <c r="AB11" s="646"/>
      <c r="AC11" s="16"/>
      <c r="AD11" s="644"/>
      <c r="AE11" s="645"/>
      <c r="AF11" s="645"/>
      <c r="AG11" s="645"/>
      <c r="AH11" s="645"/>
      <c r="AI11" s="646"/>
      <c r="AJ11" s="7"/>
    </row>
    <row r="12" spans="1:36" ht="15" customHeight="1" x14ac:dyDescent="0.3">
      <c r="A12" s="4" t="s">
        <v>19</v>
      </c>
      <c r="B12" s="644"/>
      <c r="C12" s="645"/>
      <c r="D12" s="645"/>
      <c r="E12" s="645"/>
      <c r="F12" s="645"/>
      <c r="G12" s="646"/>
      <c r="H12" s="7"/>
      <c r="I12" s="644"/>
      <c r="J12" s="645"/>
      <c r="K12" s="645"/>
      <c r="L12" s="645"/>
      <c r="M12" s="645"/>
      <c r="N12" s="646"/>
      <c r="O12" s="16"/>
      <c r="P12" s="644"/>
      <c r="Q12" s="645"/>
      <c r="R12" s="645"/>
      <c r="S12" s="645"/>
      <c r="T12" s="645"/>
      <c r="U12" s="646"/>
      <c r="V12" s="7"/>
      <c r="W12" s="644"/>
      <c r="X12" s="645"/>
      <c r="Y12" s="645"/>
      <c r="Z12" s="645"/>
      <c r="AA12" s="645"/>
      <c r="AB12" s="646"/>
      <c r="AC12" s="16"/>
      <c r="AD12" s="644"/>
      <c r="AE12" s="645"/>
      <c r="AF12" s="645"/>
      <c r="AG12" s="645"/>
      <c r="AH12" s="645"/>
      <c r="AI12" s="646"/>
      <c r="AJ12" s="7"/>
    </row>
    <row r="13" spans="1:36" ht="15" customHeight="1" x14ac:dyDescent="0.3">
      <c r="A13" s="3" t="s">
        <v>18</v>
      </c>
      <c r="B13" s="644"/>
      <c r="C13" s="645"/>
      <c r="D13" s="645"/>
      <c r="E13" s="645"/>
      <c r="F13" s="645"/>
      <c r="G13" s="646"/>
      <c r="H13" s="7"/>
      <c r="I13" s="644"/>
      <c r="J13" s="645"/>
      <c r="K13" s="645"/>
      <c r="L13" s="645"/>
      <c r="M13" s="645"/>
      <c r="N13" s="646"/>
      <c r="O13" s="16"/>
      <c r="P13" s="644"/>
      <c r="Q13" s="645"/>
      <c r="R13" s="645"/>
      <c r="S13" s="645"/>
      <c r="T13" s="645"/>
      <c r="U13" s="646"/>
      <c r="V13" s="7"/>
      <c r="W13" s="644"/>
      <c r="X13" s="645"/>
      <c r="Y13" s="645"/>
      <c r="Z13" s="645"/>
      <c r="AA13" s="645"/>
      <c r="AB13" s="646"/>
      <c r="AC13" s="16"/>
      <c r="AD13" s="644"/>
      <c r="AE13" s="645"/>
      <c r="AF13" s="645"/>
      <c r="AG13" s="645"/>
      <c r="AH13" s="645"/>
      <c r="AI13" s="646"/>
      <c r="AJ13" s="7"/>
    </row>
    <row r="14" spans="1:36" ht="15" customHeight="1" x14ac:dyDescent="0.3">
      <c r="A14" s="4" t="s">
        <v>17</v>
      </c>
      <c r="B14" s="644"/>
      <c r="C14" s="645"/>
      <c r="D14" s="645"/>
      <c r="E14" s="645"/>
      <c r="F14" s="645"/>
      <c r="G14" s="646"/>
      <c r="H14" s="7"/>
      <c r="I14" s="644"/>
      <c r="J14" s="645"/>
      <c r="K14" s="645"/>
      <c r="L14" s="645"/>
      <c r="M14" s="645"/>
      <c r="N14" s="646"/>
      <c r="O14" s="16"/>
      <c r="P14" s="644"/>
      <c r="Q14" s="645"/>
      <c r="R14" s="645"/>
      <c r="S14" s="645"/>
      <c r="T14" s="645"/>
      <c r="U14" s="646"/>
      <c r="V14" s="7"/>
      <c r="W14" s="644"/>
      <c r="X14" s="645"/>
      <c r="Y14" s="645"/>
      <c r="Z14" s="645"/>
      <c r="AA14" s="645"/>
      <c r="AB14" s="646"/>
      <c r="AC14" s="16"/>
      <c r="AD14" s="644"/>
      <c r="AE14" s="645"/>
      <c r="AF14" s="645"/>
      <c r="AG14" s="645"/>
      <c r="AH14" s="645"/>
      <c r="AI14" s="646"/>
      <c r="AJ14" s="7"/>
    </row>
    <row r="15" spans="1:36" ht="15" customHeight="1" x14ac:dyDescent="0.3">
      <c r="A15" s="4" t="s">
        <v>16</v>
      </c>
      <c r="B15" s="647"/>
      <c r="C15" s="648"/>
      <c r="D15" s="648"/>
      <c r="E15" s="648"/>
      <c r="F15" s="648"/>
      <c r="G15" s="649"/>
      <c r="H15" s="7"/>
      <c r="I15" s="647"/>
      <c r="J15" s="648"/>
      <c r="K15" s="648"/>
      <c r="L15" s="648"/>
      <c r="M15" s="648"/>
      <c r="N15" s="649"/>
      <c r="O15" s="16"/>
      <c r="P15" s="647"/>
      <c r="Q15" s="648"/>
      <c r="R15" s="648"/>
      <c r="S15" s="648"/>
      <c r="T15" s="648"/>
      <c r="U15" s="649"/>
      <c r="V15" s="7"/>
      <c r="W15" s="647"/>
      <c r="X15" s="648"/>
      <c r="Y15" s="648"/>
      <c r="Z15" s="648"/>
      <c r="AA15" s="648"/>
      <c r="AB15" s="649"/>
      <c r="AC15" s="16"/>
      <c r="AD15" s="644"/>
      <c r="AE15" s="645"/>
      <c r="AF15" s="645"/>
      <c r="AG15" s="645"/>
      <c r="AH15" s="645"/>
      <c r="AI15" s="646"/>
      <c r="AJ15" s="7"/>
    </row>
    <row r="16" spans="1:36" ht="15" customHeight="1" x14ac:dyDescent="0.3">
      <c r="A16" s="4" t="s">
        <v>15</v>
      </c>
      <c r="B16" s="237" t="s">
        <v>663</v>
      </c>
      <c r="C16" s="238"/>
      <c r="D16" s="7"/>
      <c r="E16" s="7"/>
      <c r="F16" s="7"/>
      <c r="G16" s="7"/>
      <c r="H16" s="7"/>
      <c r="I16" s="237" t="s">
        <v>663</v>
      </c>
      <c r="J16" s="238"/>
      <c r="K16" s="16"/>
      <c r="L16" s="16"/>
      <c r="M16" s="16"/>
      <c r="N16" s="16"/>
      <c r="O16" s="16"/>
      <c r="P16" s="237" t="s">
        <v>663</v>
      </c>
      <c r="Q16" s="238"/>
      <c r="R16" s="7"/>
      <c r="S16" s="7"/>
      <c r="T16" s="7"/>
      <c r="U16" s="7"/>
      <c r="V16" s="7"/>
      <c r="W16" s="237" t="s">
        <v>663</v>
      </c>
      <c r="X16" s="238"/>
      <c r="Y16" s="16"/>
      <c r="Z16" s="16"/>
      <c r="AA16" s="16"/>
      <c r="AB16" s="16"/>
      <c r="AC16" s="16"/>
      <c r="AD16" s="237" t="s">
        <v>663</v>
      </c>
      <c r="AE16" s="238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239"/>
      <c r="C17" s="240"/>
      <c r="D17" s="7"/>
      <c r="E17" s="7"/>
      <c r="F17" s="7"/>
      <c r="G17" s="7"/>
      <c r="H17" s="7"/>
      <c r="I17" s="239"/>
      <c r="J17" s="240"/>
      <c r="K17" s="16"/>
      <c r="L17" s="16"/>
      <c r="M17" s="16"/>
      <c r="N17" s="16"/>
      <c r="O17" s="16"/>
      <c r="P17" s="239"/>
      <c r="Q17" s="240"/>
      <c r="R17" s="7"/>
      <c r="S17" s="7"/>
      <c r="T17" s="7"/>
      <c r="U17" s="7"/>
      <c r="V17" s="7"/>
      <c r="W17" s="239"/>
      <c r="X17" s="240"/>
      <c r="Y17" s="16"/>
      <c r="Z17" s="16"/>
      <c r="AA17" s="16"/>
      <c r="AB17" s="16"/>
      <c r="AC17" s="16"/>
      <c r="AD17" s="239"/>
      <c r="AE17" s="240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41"/>
      <c r="C18" s="242"/>
      <c r="D18" s="7"/>
      <c r="E18" s="7"/>
      <c r="F18" s="7"/>
      <c r="G18" s="7"/>
      <c r="H18" s="7"/>
      <c r="I18" s="241"/>
      <c r="J18" s="242"/>
      <c r="K18" s="16"/>
      <c r="L18" s="16"/>
      <c r="M18" s="16"/>
      <c r="N18" s="16"/>
      <c r="O18" s="16"/>
      <c r="P18" s="241"/>
      <c r="Q18" s="242"/>
      <c r="R18" s="7"/>
      <c r="S18" s="7"/>
      <c r="T18" s="7"/>
      <c r="U18" s="7"/>
      <c r="V18" s="7"/>
      <c r="W18" s="241"/>
      <c r="X18" s="242"/>
      <c r="Y18" s="16"/>
      <c r="Z18" s="16"/>
      <c r="AA18" s="16"/>
      <c r="AB18" s="16"/>
      <c r="AC18" s="16"/>
      <c r="AD18" s="241"/>
      <c r="AE18" s="24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198" t="s">
        <v>649</v>
      </c>
      <c r="C19" s="369" t="s">
        <v>621</v>
      </c>
      <c r="D19" s="7"/>
      <c r="E19" s="7"/>
      <c r="F19" s="388" t="s">
        <v>662</v>
      </c>
      <c r="G19" s="7"/>
      <c r="H19" s="7"/>
      <c r="I19" s="198" t="s">
        <v>649</v>
      </c>
      <c r="J19" s="369" t="s">
        <v>621</v>
      </c>
      <c r="K19" s="16"/>
      <c r="L19" s="16"/>
      <c r="M19" s="388" t="s">
        <v>662</v>
      </c>
      <c r="N19" s="16"/>
      <c r="O19" s="16"/>
      <c r="P19" s="198" t="s">
        <v>649</v>
      </c>
      <c r="Q19" s="369" t="s">
        <v>621</v>
      </c>
      <c r="R19" s="7"/>
      <c r="S19" s="7"/>
      <c r="T19" s="388" t="s">
        <v>662</v>
      </c>
      <c r="U19" s="7"/>
      <c r="V19" s="7"/>
      <c r="W19" s="198" t="s">
        <v>649</v>
      </c>
      <c r="X19" s="369" t="s">
        <v>621</v>
      </c>
      <c r="Y19" s="16"/>
      <c r="Z19" s="16"/>
      <c r="AA19" s="388" t="s">
        <v>662</v>
      </c>
      <c r="AB19" s="16"/>
      <c r="AC19" s="16"/>
      <c r="AD19" s="198" t="s">
        <v>649</v>
      </c>
      <c r="AE19" s="369" t="s">
        <v>621</v>
      </c>
      <c r="AF19" s="7"/>
      <c r="AG19" s="7"/>
      <c r="AH19" s="282" t="s">
        <v>662</v>
      </c>
      <c r="AI19" s="7"/>
      <c r="AJ19" s="7"/>
    </row>
    <row r="20" spans="1:36" ht="14.4" customHeight="1" x14ac:dyDescent="0.3">
      <c r="A20" s="4" t="s">
        <v>11</v>
      </c>
      <c r="B20" s="199"/>
      <c r="C20" s="370"/>
      <c r="D20" s="7"/>
      <c r="E20" s="7"/>
      <c r="F20" s="389"/>
      <c r="G20" s="7"/>
      <c r="H20" s="7"/>
      <c r="I20" s="199"/>
      <c r="J20" s="370"/>
      <c r="K20" s="16"/>
      <c r="L20" s="16"/>
      <c r="M20" s="389"/>
      <c r="N20" s="16"/>
      <c r="O20" s="16"/>
      <c r="P20" s="199"/>
      <c r="Q20" s="370"/>
      <c r="R20" s="7"/>
      <c r="S20" s="7"/>
      <c r="T20" s="389"/>
      <c r="U20" s="7"/>
      <c r="V20" s="7"/>
      <c r="W20" s="199"/>
      <c r="X20" s="370"/>
      <c r="Y20" s="16"/>
      <c r="Z20" s="16"/>
      <c r="AA20" s="389"/>
      <c r="AB20" s="16"/>
      <c r="AC20" s="16"/>
      <c r="AD20" s="199"/>
      <c r="AE20" s="370"/>
      <c r="AF20" s="7"/>
      <c r="AG20" s="7"/>
      <c r="AH20" s="284"/>
      <c r="AI20" s="7"/>
      <c r="AJ20" s="7"/>
    </row>
    <row r="21" spans="1:36" ht="15" customHeight="1" x14ac:dyDescent="0.3">
      <c r="A21" s="4" t="s">
        <v>10</v>
      </c>
      <c r="B21" s="200"/>
      <c r="C21" s="371"/>
      <c r="D21" s="7"/>
      <c r="E21" s="7"/>
      <c r="F21" s="390"/>
      <c r="G21" s="7"/>
      <c r="H21" s="7"/>
      <c r="I21" s="200"/>
      <c r="J21" s="371"/>
      <c r="K21" s="16"/>
      <c r="L21" s="16"/>
      <c r="M21" s="390"/>
      <c r="N21" s="16"/>
      <c r="O21" s="16"/>
      <c r="P21" s="200"/>
      <c r="Q21" s="371"/>
      <c r="R21" s="7"/>
      <c r="S21" s="7"/>
      <c r="T21" s="390"/>
      <c r="U21" s="7"/>
      <c r="V21" s="7"/>
      <c r="W21" s="200"/>
      <c r="X21" s="371"/>
      <c r="Y21" s="16"/>
      <c r="Z21" s="16"/>
      <c r="AA21" s="390"/>
      <c r="AB21" s="16"/>
      <c r="AC21" s="16"/>
      <c r="AD21" s="200"/>
      <c r="AE21" s="371"/>
      <c r="AF21" s="7"/>
      <c r="AG21" s="7"/>
      <c r="AH21" s="286"/>
      <c r="AI21" s="7"/>
      <c r="AJ21" s="7"/>
    </row>
    <row r="22" spans="1:36" x14ac:dyDescent="0.3">
      <c r="A22" s="4" t="s">
        <v>9</v>
      </c>
      <c r="B22" s="2"/>
      <c r="C22" s="2"/>
      <c r="D22" s="7"/>
      <c r="E22" s="7"/>
      <c r="F22" s="7"/>
      <c r="G22" s="7"/>
      <c r="H22" s="415" t="s">
        <v>62</v>
      </c>
      <c r="I22" s="2"/>
      <c r="J22" s="2"/>
      <c r="K22" s="16"/>
      <c r="L22" s="16"/>
      <c r="M22" s="16"/>
      <c r="N22" s="16"/>
      <c r="O22" s="16"/>
      <c r="P22" s="2"/>
      <c r="Q22" s="2"/>
      <c r="R22" s="415" t="s">
        <v>664</v>
      </c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150" t="s">
        <v>665</v>
      </c>
      <c r="AG22" s="7"/>
      <c r="AH22" s="7"/>
      <c r="AI22" s="7"/>
      <c r="AJ22" s="7"/>
    </row>
    <row r="23" spans="1:36" ht="15" customHeight="1" x14ac:dyDescent="0.3">
      <c r="A23" s="3" t="s">
        <v>8</v>
      </c>
      <c r="B23" s="2"/>
      <c r="C23" s="2"/>
      <c r="D23" s="7"/>
      <c r="E23" s="7"/>
      <c r="F23" s="7"/>
      <c r="G23" s="7"/>
      <c r="H23" s="416"/>
      <c r="I23" s="2"/>
      <c r="J23" s="2"/>
      <c r="K23" s="16"/>
      <c r="L23" s="16"/>
      <c r="M23" s="16"/>
      <c r="N23" s="16"/>
      <c r="O23" s="16"/>
      <c r="P23" s="2"/>
      <c r="Q23" s="2"/>
      <c r="R23" s="416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151"/>
      <c r="AG23" s="7"/>
      <c r="AH23" s="7"/>
      <c r="AI23" s="7"/>
      <c r="AJ23" s="7"/>
    </row>
    <row r="24" spans="1:36" ht="15" customHeight="1" x14ac:dyDescent="0.3">
      <c r="A24" s="4" t="s">
        <v>7</v>
      </c>
      <c r="B24" s="2"/>
      <c r="C24" s="2"/>
      <c r="D24" s="7"/>
      <c r="E24" s="7"/>
      <c r="F24" s="7"/>
      <c r="G24" s="7"/>
      <c r="H24" s="416"/>
      <c r="I24" s="2"/>
      <c r="J24" s="2"/>
      <c r="K24" s="16"/>
      <c r="L24" s="16"/>
      <c r="M24" s="16"/>
      <c r="N24" s="16"/>
      <c r="O24" s="16"/>
      <c r="P24" s="2"/>
      <c r="Q24" s="2"/>
      <c r="R24" s="41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152"/>
      <c r="AG24" s="7"/>
      <c r="AH24" s="7"/>
      <c r="AI24" s="7"/>
      <c r="AJ24" s="7"/>
    </row>
    <row r="25" spans="1:36" x14ac:dyDescent="0.3">
      <c r="A25" s="3" t="s">
        <v>6</v>
      </c>
      <c r="B25" s="2"/>
      <c r="C25" s="2"/>
      <c r="D25" s="7"/>
      <c r="E25" s="7"/>
      <c r="F25" s="7"/>
      <c r="G25" s="7"/>
      <c r="H25" s="417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7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7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256</v>
      </c>
      <c r="C33" s="105"/>
      <c r="D33" s="105"/>
      <c r="E33" s="105"/>
      <c r="F33" s="105"/>
      <c r="G33" s="105"/>
      <c r="H33" s="106"/>
      <c r="I33" s="112" t="s">
        <v>257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654" t="s">
        <v>34</v>
      </c>
      <c r="K41" s="655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656"/>
      <c r="K42" s="657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656"/>
      <c r="K43" s="657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658"/>
      <c r="K44" s="659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6">
    <mergeCell ref="P1:V2"/>
    <mergeCell ref="R22:R24"/>
    <mergeCell ref="H22:H25"/>
    <mergeCell ref="C19:C21"/>
    <mergeCell ref="M3:N3"/>
    <mergeCell ref="K3:L3"/>
    <mergeCell ref="I3:J3"/>
    <mergeCell ref="F3:G3"/>
    <mergeCell ref="D3:E3"/>
    <mergeCell ref="B3:C3"/>
    <mergeCell ref="B1:H2"/>
    <mergeCell ref="F19:F21"/>
    <mergeCell ref="I9:N15"/>
    <mergeCell ref="I16:J18"/>
    <mergeCell ref="I19:I21"/>
    <mergeCell ref="J19:J21"/>
    <mergeCell ref="W3:X3"/>
    <mergeCell ref="Y3:Z3"/>
    <mergeCell ref="AA3:AB3"/>
    <mergeCell ref="P3:Q3"/>
    <mergeCell ref="R3:S3"/>
    <mergeCell ref="T3:U3"/>
    <mergeCell ref="AH19:AH21"/>
    <mergeCell ref="AF22:AF24"/>
    <mergeCell ref="T19:T21"/>
    <mergeCell ref="W9:AB15"/>
    <mergeCell ref="W16:X18"/>
    <mergeCell ref="W19:W21"/>
    <mergeCell ref="X19:X21"/>
    <mergeCell ref="AA19:AA21"/>
    <mergeCell ref="P9:U15"/>
    <mergeCell ref="P16:Q18"/>
    <mergeCell ref="P19:P21"/>
    <mergeCell ref="Q19:Q21"/>
    <mergeCell ref="AD9:AI15"/>
    <mergeCell ref="M19:M21"/>
    <mergeCell ref="AD16:AE18"/>
    <mergeCell ref="AD19:AD21"/>
    <mergeCell ref="AE19:AE21"/>
    <mergeCell ref="B19:B21"/>
    <mergeCell ref="B16:C18"/>
    <mergeCell ref="AF6:AF8"/>
    <mergeCell ref="AG6:AG8"/>
    <mergeCell ref="P6:P8"/>
    <mergeCell ref="Q6:Q8"/>
    <mergeCell ref="R6:R8"/>
    <mergeCell ref="S6:S8"/>
    <mergeCell ref="Y6:Y8"/>
    <mergeCell ref="Z6:Z8"/>
    <mergeCell ref="B9:G15"/>
    <mergeCell ref="AD6:AD8"/>
    <mergeCell ref="AE6:AE8"/>
    <mergeCell ref="J6:J8"/>
    <mergeCell ref="K6:K8"/>
    <mergeCell ref="L6:L8"/>
    <mergeCell ref="M6:M8"/>
    <mergeCell ref="I6:I8"/>
    <mergeCell ref="B6:B8"/>
    <mergeCell ref="C6:C8"/>
    <mergeCell ref="N6:N8"/>
    <mergeCell ref="A1:A3"/>
    <mergeCell ref="I32:J32"/>
    <mergeCell ref="AD32:AE32"/>
    <mergeCell ref="AD3:AE3"/>
    <mergeCell ref="W1:AC2"/>
    <mergeCell ref="I1:O2"/>
    <mergeCell ref="D6:D8"/>
    <mergeCell ref="E6:E8"/>
    <mergeCell ref="F6:F8"/>
    <mergeCell ref="AD1:AJ2"/>
    <mergeCell ref="AF3:AG3"/>
    <mergeCell ref="AH3:AI3"/>
    <mergeCell ref="AH6:AH8"/>
    <mergeCell ref="AA6:AA8"/>
    <mergeCell ref="W6:W8"/>
    <mergeCell ref="X6:X8"/>
    <mergeCell ref="J41:K44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Y20" sqref="Y20"/>
    </sheetView>
  </sheetViews>
  <sheetFormatPr defaultRowHeight="14.4" x14ac:dyDescent="0.3"/>
  <cols>
    <col min="1" max="1" width="10.44140625" style="1" customWidth="1"/>
    <col min="8" max="8" width="7.33203125" customWidth="1"/>
    <col min="11" max="11" width="9" customWidth="1"/>
    <col min="14" max="14" width="8.33203125" customWidth="1"/>
    <col min="15" max="15" width="7.5546875" customWidth="1"/>
  </cols>
  <sheetData>
    <row r="1" spans="1:36" s="1" customFormat="1" x14ac:dyDescent="0.3">
      <c r="A1" s="131"/>
      <c r="B1" s="104" t="s">
        <v>411</v>
      </c>
      <c r="C1" s="105"/>
      <c r="D1" s="105"/>
      <c r="E1" s="105"/>
      <c r="F1" s="105"/>
      <c r="G1" s="105"/>
      <c r="H1" s="106"/>
      <c r="I1" s="104" t="s">
        <v>412</v>
      </c>
      <c r="J1" s="105"/>
      <c r="K1" s="105"/>
      <c r="L1" s="105"/>
      <c r="M1" s="105"/>
      <c r="N1" s="105"/>
      <c r="O1" s="106"/>
      <c r="P1" s="104" t="s">
        <v>413</v>
      </c>
      <c r="Q1" s="105"/>
      <c r="R1" s="105"/>
      <c r="S1" s="105"/>
      <c r="T1" s="105"/>
      <c r="U1" s="105"/>
      <c r="V1" s="106"/>
      <c r="W1" s="112" t="s">
        <v>414</v>
      </c>
      <c r="X1" s="113"/>
      <c r="Y1" s="113"/>
      <c r="Z1" s="113"/>
      <c r="AA1" s="113"/>
      <c r="AB1" s="113"/>
      <c r="AC1" s="114"/>
      <c r="AD1" s="104" t="s">
        <v>415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07"/>
      <c r="J2" s="108"/>
      <c r="K2" s="108"/>
      <c r="L2" s="108"/>
      <c r="M2" s="108"/>
      <c r="N2" s="108"/>
      <c r="O2" s="109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93"/>
      <c r="AG4" s="93"/>
      <c r="AH4" s="93"/>
      <c r="AI4" s="93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93"/>
      <c r="AG5" s="93"/>
      <c r="AH5" s="93"/>
      <c r="AI5" s="93"/>
      <c r="AJ5" s="7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93"/>
      <c r="AG6" s="93"/>
      <c r="AH6" s="93"/>
      <c r="AI6" s="93"/>
      <c r="AJ6" s="7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93"/>
      <c r="AG7" s="93"/>
      <c r="AH7" s="93"/>
      <c r="AI7" s="93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93"/>
      <c r="AG8" s="93"/>
      <c r="AH8" s="93"/>
      <c r="AI8" s="93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93"/>
      <c r="AG9" s="93"/>
      <c r="AH9" s="93"/>
      <c r="AI9" s="93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93"/>
      <c r="AG10" s="93"/>
      <c r="AH10" s="93"/>
      <c r="AI10" s="93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93"/>
      <c r="AG11" s="93"/>
      <c r="AH11" s="93"/>
      <c r="AI11" s="93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93"/>
      <c r="AG12" s="93"/>
      <c r="AH12" s="93"/>
      <c r="AI12" s="93"/>
      <c r="AJ12" s="7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93"/>
      <c r="AG13" s="93"/>
      <c r="AH13" s="93"/>
      <c r="AI13" s="93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93"/>
      <c r="AG14" s="93"/>
      <c r="AH14" s="93"/>
      <c r="AI14" s="93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93"/>
      <c r="AG15" s="93"/>
      <c r="AH15" s="93"/>
      <c r="AI15" s="93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93"/>
      <c r="AG16" s="93"/>
      <c r="AH16" s="93"/>
      <c r="AI16" s="93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93"/>
      <c r="AG17" s="93"/>
      <c r="AH17" s="93"/>
      <c r="AI17" s="93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93"/>
      <c r="AG18" s="93"/>
      <c r="AH18" s="93"/>
      <c r="AI18" s="93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93"/>
      <c r="AG19" s="93"/>
      <c r="AH19" s="93"/>
      <c r="AI19" s="93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93"/>
      <c r="AG20" s="93"/>
      <c r="AH20" s="93"/>
      <c r="AI20" s="93"/>
      <c r="AJ20" s="7"/>
    </row>
    <row r="21" spans="1:36" ht="15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93"/>
      <c r="AG21" s="93"/>
      <c r="AH21" s="93"/>
      <c r="AI21" s="93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93"/>
      <c r="AG22" s="93"/>
      <c r="AH22" s="93"/>
      <c r="AI22" s="93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93"/>
      <c r="AG23" s="93"/>
      <c r="AH23" s="93"/>
      <c r="AI23" s="93"/>
      <c r="AJ23" s="7"/>
    </row>
    <row r="24" spans="1:36" ht="15" customHeight="1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93"/>
      <c r="AG24" s="93"/>
      <c r="AH24" s="93"/>
      <c r="AI24" s="93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93"/>
      <c r="AG25" s="93"/>
      <c r="AH25" s="93"/>
      <c r="AI25" s="93"/>
      <c r="AJ25" s="7"/>
    </row>
    <row r="26" spans="1:36" ht="14.25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93"/>
      <c r="AG26" s="93"/>
      <c r="AH26" s="93"/>
      <c r="AI26" s="93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93"/>
      <c r="AG27" s="93"/>
      <c r="AH27" s="93"/>
      <c r="AI27" s="93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93"/>
      <c r="AG28" s="93"/>
      <c r="AH28" s="93"/>
      <c r="AI28" s="93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93"/>
      <c r="AG29" s="93"/>
      <c r="AH29" s="93"/>
      <c r="AI29" s="93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93"/>
      <c r="AG30" s="93"/>
      <c r="AH30" s="93"/>
      <c r="AI30" s="93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93"/>
      <c r="AG31" s="93"/>
      <c r="AH31" s="93"/>
      <c r="AI31" s="93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416</v>
      </c>
      <c r="C33" s="105"/>
      <c r="D33" s="105"/>
      <c r="E33" s="105"/>
      <c r="F33" s="105"/>
      <c r="G33" s="105"/>
      <c r="H33" s="106"/>
      <c r="I33" s="112" t="s">
        <v>417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2"/>
      <c r="K41" s="18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2"/>
      <c r="K42" s="18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2"/>
      <c r="K43" s="18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18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2"/>
      <c r="C63" s="2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64"/>
      <c r="C64" s="65"/>
    </row>
    <row r="65" spans="2:3" ht="15" customHeight="1" x14ac:dyDescent="0.3">
      <c r="B65" s="65"/>
      <c r="C65" s="65"/>
    </row>
    <row r="66" spans="2:3" ht="15" customHeight="1" x14ac:dyDescent="0.3">
      <c r="B66" s="65"/>
      <c r="C66" s="65"/>
    </row>
    <row r="67" spans="2:3" ht="15" customHeight="1" x14ac:dyDescent="0.3">
      <c r="B67" s="65"/>
      <c r="C67" s="65"/>
    </row>
    <row r="68" spans="2:3" ht="15" customHeight="1" x14ac:dyDescent="0.3">
      <c r="B68" s="65"/>
      <c r="C68" s="65"/>
    </row>
    <row r="69" spans="2:3" ht="15" customHeight="1" x14ac:dyDescent="0.3">
      <c r="B69" s="65"/>
      <c r="C69" s="65"/>
    </row>
  </sheetData>
  <mergeCells count="32">
    <mergeCell ref="D3:E3"/>
    <mergeCell ref="B3:C3"/>
    <mergeCell ref="I1:O2"/>
    <mergeCell ref="B1:H2"/>
    <mergeCell ref="D35:E35"/>
    <mergeCell ref="B35:C35"/>
    <mergeCell ref="I33:O34"/>
    <mergeCell ref="B33:H34"/>
    <mergeCell ref="AD1:AJ2"/>
    <mergeCell ref="AF3:AG3"/>
    <mergeCell ref="AH3:AI3"/>
    <mergeCell ref="F35:G35"/>
    <mergeCell ref="M3:N3"/>
    <mergeCell ref="K3:L3"/>
    <mergeCell ref="I3:J3"/>
    <mergeCell ref="F3:G3"/>
    <mergeCell ref="A33:A35"/>
    <mergeCell ref="A1:A3"/>
    <mergeCell ref="I32:J32"/>
    <mergeCell ref="AD32:AE32"/>
    <mergeCell ref="Y3:Z3"/>
    <mergeCell ref="AA3:AB3"/>
    <mergeCell ref="P3:Q3"/>
    <mergeCell ref="R3:S3"/>
    <mergeCell ref="T3:U3"/>
    <mergeCell ref="W3:X3"/>
    <mergeCell ref="AD3:AE3"/>
    <mergeCell ref="W1:AC2"/>
    <mergeCell ref="P1:V2"/>
    <mergeCell ref="M35:N35"/>
    <mergeCell ref="K35:L35"/>
    <mergeCell ref="I35:J35"/>
  </mergeCells>
  <phoneticPr fontId="21" type="noConversion"/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E27" sqref="E27:E29"/>
    </sheetView>
  </sheetViews>
  <sheetFormatPr defaultRowHeight="14.4" x14ac:dyDescent="0.3"/>
  <cols>
    <col min="1" max="1" width="11" style="1" customWidth="1"/>
    <col min="3" max="3" width="8.5546875" customWidth="1"/>
    <col min="4" max="4" width="8.44140625" customWidth="1"/>
    <col min="5" max="5" width="8.33203125" customWidth="1"/>
    <col min="8" max="8" width="7.5546875" customWidth="1"/>
    <col min="15" max="15" width="7.6640625" customWidth="1"/>
    <col min="26" max="26" width="8.44140625" customWidth="1"/>
  </cols>
  <sheetData>
    <row r="1" spans="1:36" s="1" customFormat="1" x14ac:dyDescent="0.3">
      <c r="A1" s="131"/>
      <c r="B1" s="104" t="s">
        <v>418</v>
      </c>
      <c r="C1" s="105"/>
      <c r="D1" s="105"/>
      <c r="E1" s="105"/>
      <c r="F1" s="105"/>
      <c r="G1" s="105"/>
      <c r="H1" s="106"/>
      <c r="I1" s="104" t="s">
        <v>419</v>
      </c>
      <c r="J1" s="105"/>
      <c r="K1" s="105"/>
      <c r="L1" s="105"/>
      <c r="M1" s="105"/>
      <c r="N1" s="105"/>
      <c r="O1" s="106"/>
      <c r="P1" s="104" t="s">
        <v>420</v>
      </c>
      <c r="Q1" s="105"/>
      <c r="R1" s="105"/>
      <c r="S1" s="105"/>
      <c r="T1" s="105"/>
      <c r="U1" s="105"/>
      <c r="V1" s="106"/>
      <c r="W1" s="104" t="s">
        <v>421</v>
      </c>
      <c r="X1" s="105"/>
      <c r="Y1" s="105"/>
      <c r="Z1" s="105"/>
      <c r="AA1" s="105"/>
      <c r="AB1" s="105"/>
      <c r="AC1" s="106"/>
      <c r="AD1" s="104" t="s">
        <v>422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07"/>
      <c r="J2" s="108"/>
      <c r="K2" s="108"/>
      <c r="L2" s="108"/>
      <c r="M2" s="108"/>
      <c r="N2" s="108"/>
      <c r="O2" s="109"/>
      <c r="P2" s="107"/>
      <c r="Q2" s="108"/>
      <c r="R2" s="108"/>
      <c r="S2" s="108"/>
      <c r="T2" s="108"/>
      <c r="U2" s="108"/>
      <c r="V2" s="109"/>
      <c r="W2" s="107"/>
      <c r="X2" s="108"/>
      <c r="Y2" s="108"/>
      <c r="Z2" s="108"/>
      <c r="AA2" s="108"/>
      <c r="AB2" s="108"/>
      <c r="AC2" s="109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35" t="s">
        <v>54</v>
      </c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35" t="s">
        <v>54</v>
      </c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3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3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37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37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ht="15" customHeight="1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156" t="s">
        <v>296</v>
      </c>
      <c r="D26" s="156" t="s">
        <v>296</v>
      </c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156" t="s">
        <v>296</v>
      </c>
      <c r="R26" s="156" t="s">
        <v>296</v>
      </c>
      <c r="S26" s="7"/>
      <c r="T26" s="7"/>
      <c r="U26" s="7"/>
      <c r="V26" s="7"/>
      <c r="W26" s="2"/>
      <c r="X26" s="156" t="s">
        <v>296</v>
      </c>
      <c r="Y26" s="156" t="s">
        <v>296</v>
      </c>
      <c r="Z26" s="16"/>
      <c r="AA26" s="16"/>
      <c r="AB26" s="16"/>
      <c r="AC26" s="16"/>
      <c r="AD26" s="2"/>
      <c r="AE26" s="156" t="s">
        <v>296</v>
      </c>
      <c r="AF26" s="156" t="s">
        <v>296</v>
      </c>
      <c r="AG26" s="7"/>
      <c r="AH26" s="7"/>
      <c r="AI26" s="7"/>
      <c r="AJ26" s="7"/>
    </row>
    <row r="27" spans="1:36" x14ac:dyDescent="0.3">
      <c r="A27" s="3" t="s">
        <v>4</v>
      </c>
      <c r="B27" s="9"/>
      <c r="C27" s="157"/>
      <c r="D27" s="157"/>
      <c r="E27" s="415" t="s">
        <v>643</v>
      </c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157"/>
      <c r="R27" s="157"/>
      <c r="S27" s="415" t="s">
        <v>643</v>
      </c>
      <c r="T27" s="7"/>
      <c r="U27" s="7"/>
      <c r="V27" s="7"/>
      <c r="W27" s="2"/>
      <c r="X27" s="157"/>
      <c r="Y27" s="157"/>
      <c r="Z27" s="16"/>
      <c r="AA27" s="16"/>
      <c r="AB27" s="16"/>
      <c r="AC27" s="16"/>
      <c r="AD27" s="2"/>
      <c r="AE27" s="157"/>
      <c r="AF27" s="157"/>
      <c r="AG27" s="7"/>
      <c r="AH27" s="7"/>
      <c r="AI27" s="7"/>
      <c r="AJ27" s="7"/>
    </row>
    <row r="28" spans="1:36" x14ac:dyDescent="0.3">
      <c r="A28" s="4" t="s">
        <v>3</v>
      </c>
      <c r="B28" s="9"/>
      <c r="C28" s="158"/>
      <c r="D28" s="158"/>
      <c r="E28" s="416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158"/>
      <c r="R28" s="158"/>
      <c r="S28" s="416"/>
      <c r="T28" s="7"/>
      <c r="U28" s="7"/>
      <c r="V28" s="7"/>
      <c r="W28" s="2"/>
      <c r="X28" s="158"/>
      <c r="Y28" s="158"/>
      <c r="Z28" s="16"/>
      <c r="AA28" s="16"/>
      <c r="AB28" s="16"/>
      <c r="AC28" s="16"/>
      <c r="AD28" s="2"/>
      <c r="AE28" s="158"/>
      <c r="AF28" s="158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417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41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423</v>
      </c>
      <c r="C33" s="105"/>
      <c r="D33" s="105"/>
      <c r="E33" s="105"/>
      <c r="F33" s="105"/>
      <c r="G33" s="105"/>
      <c r="H33" s="106"/>
      <c r="I33" s="112" t="s">
        <v>424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18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18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18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18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44">
    <mergeCell ref="AD32:AE32"/>
    <mergeCell ref="C26:C28"/>
    <mergeCell ref="X26:X28"/>
    <mergeCell ref="AE26:AE28"/>
    <mergeCell ref="R26:R28"/>
    <mergeCell ref="Y26:Y28"/>
    <mergeCell ref="E27:E29"/>
    <mergeCell ref="S27:S29"/>
    <mergeCell ref="Q26:Q28"/>
    <mergeCell ref="A33:A35"/>
    <mergeCell ref="I32:J32"/>
    <mergeCell ref="M35:N35"/>
    <mergeCell ref="I33:O34"/>
    <mergeCell ref="K35:L35"/>
    <mergeCell ref="I35:J35"/>
    <mergeCell ref="A1:A3"/>
    <mergeCell ref="P1:V2"/>
    <mergeCell ref="P3:Q3"/>
    <mergeCell ref="R3:S3"/>
    <mergeCell ref="T3:U3"/>
    <mergeCell ref="I1:O2"/>
    <mergeCell ref="B1:H2"/>
    <mergeCell ref="M3:N3"/>
    <mergeCell ref="K3:L3"/>
    <mergeCell ref="I3:J3"/>
    <mergeCell ref="F3:G3"/>
    <mergeCell ref="D3:E3"/>
    <mergeCell ref="B3:C3"/>
    <mergeCell ref="AD3:AE3"/>
    <mergeCell ref="B35:C35"/>
    <mergeCell ref="W1:AC2"/>
    <mergeCell ref="Y3:Z3"/>
    <mergeCell ref="AA3:AB3"/>
    <mergeCell ref="AD1:AJ2"/>
    <mergeCell ref="AH3:AI3"/>
    <mergeCell ref="W3:X3"/>
    <mergeCell ref="AF3:AG3"/>
    <mergeCell ref="F35:G35"/>
    <mergeCell ref="D35:E35"/>
    <mergeCell ref="B33:H34"/>
    <mergeCell ref="K6:K8"/>
    <mergeCell ref="Y6:Y8"/>
    <mergeCell ref="D26:D28"/>
    <mergeCell ref="AF26:AF28"/>
  </mergeCells>
  <phoneticPr fontId="21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Q20" sqref="Q20"/>
    </sheetView>
  </sheetViews>
  <sheetFormatPr defaultRowHeight="14.4" x14ac:dyDescent="0.3"/>
  <cols>
    <col min="1" max="1" width="11" style="1" customWidth="1"/>
    <col min="2" max="2" width="7.109375" customWidth="1"/>
    <col min="3" max="3" width="6.88671875" customWidth="1"/>
    <col min="4" max="4" width="9.109375" customWidth="1"/>
    <col min="5" max="5" width="9.44140625" customWidth="1"/>
    <col min="6" max="6" width="9" customWidth="1"/>
    <col min="7" max="7" width="9.33203125" customWidth="1"/>
    <col min="8" max="8" width="7.33203125" customWidth="1"/>
    <col min="9" max="9" width="8.33203125" customWidth="1"/>
    <col min="10" max="10" width="8.6640625" customWidth="1"/>
    <col min="12" max="12" width="9.33203125" customWidth="1"/>
    <col min="13" max="13" width="9" customWidth="1"/>
    <col min="14" max="14" width="9.21875" customWidth="1"/>
    <col min="15" max="15" width="7.88671875" customWidth="1"/>
    <col min="16" max="17" width="9.109375" customWidth="1"/>
    <col min="19" max="19" width="8.88671875" customWidth="1"/>
    <col min="20" max="20" width="9.21875" customWidth="1"/>
    <col min="22" max="24" width="9.109375" customWidth="1"/>
    <col min="26" max="26" width="8.88671875" customWidth="1"/>
    <col min="28" max="28" width="8.88671875" customWidth="1"/>
    <col min="29" max="29" width="9.109375" customWidth="1"/>
  </cols>
  <sheetData>
    <row r="1" spans="1:36" s="1" customFormat="1" x14ac:dyDescent="0.3">
      <c r="A1" s="131"/>
      <c r="B1" s="104" t="s">
        <v>84</v>
      </c>
      <c r="C1" s="105"/>
      <c r="D1" s="105"/>
      <c r="E1" s="105"/>
      <c r="F1" s="105"/>
      <c r="G1" s="105"/>
      <c r="H1" s="106"/>
      <c r="I1" s="112" t="s">
        <v>85</v>
      </c>
      <c r="J1" s="113"/>
      <c r="K1" s="113"/>
      <c r="L1" s="113"/>
      <c r="M1" s="113"/>
      <c r="N1" s="113"/>
      <c r="O1" s="114"/>
      <c r="P1" s="104" t="s">
        <v>86</v>
      </c>
      <c r="Q1" s="105"/>
      <c r="R1" s="105"/>
      <c r="S1" s="105"/>
      <c r="T1" s="105"/>
      <c r="U1" s="105"/>
      <c r="V1" s="106"/>
      <c r="W1" s="112" t="s">
        <v>87</v>
      </c>
      <c r="X1" s="113"/>
      <c r="Y1" s="113"/>
      <c r="Z1" s="113"/>
      <c r="AA1" s="113"/>
      <c r="AB1" s="113"/>
      <c r="AC1" s="114"/>
      <c r="AD1" s="104" t="s">
        <v>88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86" t="s">
        <v>35</v>
      </c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13" t="s">
        <v>47</v>
      </c>
      <c r="E20" s="243"/>
      <c r="F20" s="183" t="s">
        <v>54</v>
      </c>
      <c r="G20" s="11"/>
      <c r="H20" s="11"/>
      <c r="I20" s="2"/>
      <c r="J20" s="2"/>
      <c r="K20" s="183" t="s">
        <v>54</v>
      </c>
      <c r="L20" s="168" t="s">
        <v>50</v>
      </c>
      <c r="M20" s="195" t="s">
        <v>47</v>
      </c>
      <c r="N20" s="16"/>
      <c r="O20" s="16"/>
      <c r="P20" s="2"/>
      <c r="Q20" s="2"/>
      <c r="R20" s="180" t="s">
        <v>51</v>
      </c>
      <c r="S20" s="183" t="s">
        <v>54</v>
      </c>
      <c r="T20" s="186" t="s">
        <v>294</v>
      </c>
      <c r="U20" s="189" t="s">
        <v>67</v>
      </c>
      <c r="V20" s="7"/>
      <c r="W20" s="2"/>
      <c r="X20" s="2"/>
      <c r="Y20" s="195" t="s">
        <v>298</v>
      </c>
      <c r="Z20" s="207" t="s">
        <v>53</v>
      </c>
      <c r="AA20" s="192" t="s">
        <v>65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x14ac:dyDescent="0.3">
      <c r="A21" s="4" t="s">
        <v>10</v>
      </c>
      <c r="B21" s="9"/>
      <c r="C21" s="9"/>
      <c r="D21" s="214"/>
      <c r="E21" s="244"/>
      <c r="F21" s="184"/>
      <c r="G21" s="11"/>
      <c r="H21" s="11"/>
      <c r="I21" s="2"/>
      <c r="J21" s="2"/>
      <c r="K21" s="184"/>
      <c r="L21" s="169"/>
      <c r="M21" s="196"/>
      <c r="N21" s="16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193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ht="15" customHeight="1" x14ac:dyDescent="0.3">
      <c r="A22" s="4" t="s">
        <v>9</v>
      </c>
      <c r="B22" s="9"/>
      <c r="C22" s="9"/>
      <c r="D22" s="215"/>
      <c r="E22" s="245"/>
      <c r="F22" s="185"/>
      <c r="G22" s="11"/>
      <c r="H22" s="11"/>
      <c r="I22" s="2"/>
      <c r="J22" s="2"/>
      <c r="K22" s="185"/>
      <c r="L22" s="170"/>
      <c r="M22" s="197"/>
      <c r="N22" s="16"/>
      <c r="O22" s="16"/>
      <c r="P22" s="2"/>
      <c r="Q22" s="2"/>
      <c r="R22" s="182"/>
      <c r="S22" s="185"/>
      <c r="T22" s="188"/>
      <c r="U22" s="191"/>
      <c r="V22" s="7"/>
      <c r="W22" s="2"/>
      <c r="X22" s="2"/>
      <c r="Y22" s="197"/>
      <c r="Z22" s="209"/>
      <c r="AA22" s="194"/>
      <c r="AB22" s="173"/>
      <c r="AC22" s="16"/>
      <c r="AD22" s="2"/>
      <c r="AE22" s="2"/>
      <c r="AF22" s="185"/>
      <c r="AG22" s="215"/>
      <c r="AH22" s="178"/>
      <c r="AI22" s="16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237" t="s">
        <v>295</v>
      </c>
      <c r="E23" s="238"/>
      <c r="F23" s="246" t="s">
        <v>320</v>
      </c>
      <c r="G23" s="247"/>
      <c r="H23" s="11"/>
      <c r="I23" s="2"/>
      <c r="J23" s="2"/>
      <c r="K23" s="198" t="s">
        <v>46</v>
      </c>
      <c r="L23" s="252" t="s">
        <v>52</v>
      </c>
      <c r="M23" s="180" t="s">
        <v>51</v>
      </c>
      <c r="N23" s="150" t="s">
        <v>322</v>
      </c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7"/>
      <c r="W23" s="2"/>
      <c r="X23" s="2"/>
      <c r="Y23" s="168" t="s">
        <v>50</v>
      </c>
      <c r="Z23" s="180" t="s">
        <v>51</v>
      </c>
      <c r="AA23" s="174" t="s">
        <v>300</v>
      </c>
      <c r="AB23" s="175"/>
      <c r="AC23" s="16"/>
      <c r="AD23" s="2"/>
      <c r="AE23" s="2"/>
      <c r="AF23" s="168" t="s">
        <v>303</v>
      </c>
      <c r="AG23" s="198" t="s">
        <v>46</v>
      </c>
      <c r="AH23" s="216" t="s">
        <v>319</v>
      </c>
      <c r="AI23" s="217"/>
      <c r="AJ23" s="211"/>
    </row>
    <row r="24" spans="1:36" x14ac:dyDescent="0.3">
      <c r="A24" s="4" t="s">
        <v>7</v>
      </c>
      <c r="B24" s="9"/>
      <c r="C24" s="9"/>
      <c r="D24" s="239"/>
      <c r="E24" s="240"/>
      <c r="F24" s="248"/>
      <c r="G24" s="249"/>
      <c r="H24" s="11"/>
      <c r="I24" s="2"/>
      <c r="J24" s="2"/>
      <c r="K24" s="199"/>
      <c r="L24" s="253"/>
      <c r="M24" s="181"/>
      <c r="N24" s="151"/>
      <c r="O24" s="16"/>
      <c r="P24" s="2"/>
      <c r="Q24" s="2"/>
      <c r="R24" s="199"/>
      <c r="S24" s="196"/>
      <c r="T24" s="203"/>
      <c r="U24" s="204"/>
      <c r="V24" s="7"/>
      <c r="W24" s="2"/>
      <c r="X24" s="2"/>
      <c r="Y24" s="169"/>
      <c r="Z24" s="181"/>
      <c r="AA24" s="176"/>
      <c r="AB24" s="177"/>
      <c r="AC24" s="16"/>
      <c r="AD24" s="2"/>
      <c r="AE24" s="2"/>
      <c r="AF24" s="169"/>
      <c r="AG24" s="199"/>
      <c r="AH24" s="218"/>
      <c r="AI24" s="219"/>
      <c r="AJ24" s="211"/>
    </row>
    <row r="25" spans="1:36" x14ac:dyDescent="0.3">
      <c r="A25" s="3" t="s">
        <v>6</v>
      </c>
      <c r="B25" s="9"/>
      <c r="C25" s="9"/>
      <c r="D25" s="241"/>
      <c r="E25" s="242"/>
      <c r="F25" s="250"/>
      <c r="G25" s="251"/>
      <c r="H25" s="11"/>
      <c r="I25" s="2"/>
      <c r="J25" s="2"/>
      <c r="K25" s="200"/>
      <c r="L25" s="254"/>
      <c r="M25" s="182"/>
      <c r="N25" s="152"/>
      <c r="O25" s="16"/>
      <c r="P25" s="2"/>
      <c r="Q25" s="2"/>
      <c r="R25" s="200"/>
      <c r="S25" s="197"/>
      <c r="T25" s="205"/>
      <c r="U25" s="206"/>
      <c r="V25" s="7"/>
      <c r="W25" s="2"/>
      <c r="X25" s="2"/>
      <c r="Y25" s="170"/>
      <c r="Z25" s="182"/>
      <c r="AA25" s="178"/>
      <c r="AB25" s="179"/>
      <c r="AC25" s="16"/>
      <c r="AD25" s="2"/>
      <c r="AE25" s="2"/>
      <c r="AF25" s="170"/>
      <c r="AG25" s="200"/>
      <c r="AH25" s="220"/>
      <c r="AI25" s="221"/>
      <c r="AJ25" s="21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92" t="s">
        <v>271</v>
      </c>
      <c r="F26" s="11"/>
      <c r="G26" s="11"/>
      <c r="H26" s="11"/>
      <c r="I26" s="2"/>
      <c r="J26" s="2"/>
      <c r="K26" s="156" t="s">
        <v>296</v>
      </c>
      <c r="L26" s="16"/>
      <c r="M26" s="16"/>
      <c r="N26" s="16"/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7"/>
      <c r="V26" s="7"/>
      <c r="W26" s="2"/>
      <c r="X26" s="2"/>
      <c r="Y26" s="150" t="s">
        <v>306</v>
      </c>
      <c r="Z26" s="16"/>
      <c r="AA26" s="16"/>
      <c r="AB26" s="16"/>
      <c r="AC26" s="16"/>
      <c r="AD26" s="2"/>
      <c r="AE26" s="2"/>
      <c r="AF26" s="156" t="s">
        <v>296</v>
      </c>
      <c r="AG26" s="150" t="s">
        <v>306</v>
      </c>
      <c r="AH26" s="153" t="s">
        <v>269</v>
      </c>
      <c r="AI26" s="192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7"/>
      <c r="E27" s="193"/>
      <c r="F27" s="11"/>
      <c r="G27" s="11"/>
      <c r="H27" s="11"/>
      <c r="I27" s="2"/>
      <c r="J27" s="2"/>
      <c r="K27" s="157"/>
      <c r="L27" s="16"/>
      <c r="M27" s="16"/>
      <c r="N27" s="16"/>
      <c r="O27" s="16"/>
      <c r="P27" s="2"/>
      <c r="Q27" s="2"/>
      <c r="R27" s="157"/>
      <c r="S27" s="145"/>
      <c r="T27" s="193"/>
      <c r="U27" s="7"/>
      <c r="V27" s="7"/>
      <c r="W27" s="2"/>
      <c r="X27" s="2"/>
      <c r="Y27" s="151"/>
      <c r="Z27" s="16"/>
      <c r="AA27" s="16"/>
      <c r="AB27" s="16"/>
      <c r="AC27" s="16"/>
      <c r="AD27" s="2"/>
      <c r="AE27" s="2"/>
      <c r="AF27" s="157"/>
      <c r="AG27" s="151"/>
      <c r="AH27" s="154"/>
      <c r="AI27" s="193"/>
      <c r="AJ27" s="7"/>
    </row>
    <row r="28" spans="1:36" ht="15" customHeight="1" x14ac:dyDescent="0.3">
      <c r="A28" s="4" t="s">
        <v>3</v>
      </c>
      <c r="B28" s="9"/>
      <c r="C28" s="9"/>
      <c r="D28" s="158"/>
      <c r="E28" s="194"/>
      <c r="F28" s="11"/>
      <c r="G28" s="11"/>
      <c r="H28" s="11"/>
      <c r="I28" s="2"/>
      <c r="J28" s="2"/>
      <c r="K28" s="158"/>
      <c r="L28" s="234" t="s">
        <v>44</v>
      </c>
      <c r="M28" s="16"/>
      <c r="N28" s="16"/>
      <c r="O28" s="16"/>
      <c r="P28" s="2"/>
      <c r="Q28" s="2"/>
      <c r="R28" s="158"/>
      <c r="S28" s="146"/>
      <c r="T28" s="194"/>
      <c r="U28" s="7"/>
      <c r="V28" s="7"/>
      <c r="W28" s="2"/>
      <c r="X28" s="2"/>
      <c r="Y28" s="152"/>
      <c r="Z28" s="16"/>
      <c r="AA28" s="16"/>
      <c r="AB28" s="16"/>
      <c r="AC28" s="16"/>
      <c r="AD28" s="2"/>
      <c r="AE28" s="2"/>
      <c r="AF28" s="158"/>
      <c r="AG28" s="152"/>
      <c r="AH28" s="155"/>
      <c r="AI28" s="194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235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23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8" x14ac:dyDescent="0.3">
      <c r="A33" s="133"/>
      <c r="B33" s="104" t="s">
        <v>89</v>
      </c>
      <c r="C33" s="105"/>
      <c r="D33" s="105"/>
      <c r="E33" s="105"/>
      <c r="F33" s="105"/>
      <c r="G33" s="105"/>
      <c r="H33" s="106"/>
      <c r="I33" s="112" t="s">
        <v>90</v>
      </c>
      <c r="J33" s="113"/>
      <c r="K33" s="113"/>
      <c r="L33" s="113"/>
      <c r="M33" s="113"/>
      <c r="N33" s="113"/>
      <c r="O33" s="114"/>
    </row>
    <row r="34" spans="1:18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8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8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159" t="s">
        <v>323</v>
      </c>
      <c r="J36" s="160"/>
      <c r="K36" s="16"/>
      <c r="L36" s="16"/>
      <c r="M36" s="16"/>
      <c r="N36" s="16"/>
      <c r="O36" s="16"/>
    </row>
    <row r="37" spans="1:18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161"/>
      <c r="J37" s="162"/>
      <c r="K37" s="16"/>
      <c r="L37" s="16"/>
      <c r="M37" s="16"/>
      <c r="N37" s="16"/>
      <c r="O37" s="16"/>
    </row>
    <row r="38" spans="1:18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161"/>
      <c r="J38" s="162"/>
      <c r="K38" s="16"/>
      <c r="L38" s="16"/>
      <c r="M38" s="16"/>
      <c r="N38" s="16"/>
      <c r="O38" s="16"/>
    </row>
    <row r="39" spans="1:18" ht="15.75" customHeight="1" x14ac:dyDescent="0.3">
      <c r="A39" s="4" t="s">
        <v>24</v>
      </c>
      <c r="B39" s="2"/>
      <c r="C39" s="2"/>
      <c r="D39" s="28"/>
      <c r="E39" s="29"/>
      <c r="F39" s="7"/>
      <c r="G39" s="7"/>
      <c r="H39" s="7"/>
      <c r="I39" s="161"/>
      <c r="J39" s="162"/>
      <c r="K39" s="16"/>
      <c r="L39" s="16"/>
      <c r="M39" s="16"/>
      <c r="N39" s="16"/>
      <c r="O39" s="16"/>
    </row>
    <row r="40" spans="1:18" ht="15" customHeight="1" x14ac:dyDescent="0.3">
      <c r="A40" s="4" t="s">
        <v>23</v>
      </c>
      <c r="B40" s="2"/>
      <c r="C40" s="2"/>
      <c r="D40" s="228" t="s">
        <v>318</v>
      </c>
      <c r="E40" s="229"/>
      <c r="F40" s="222" t="s">
        <v>321</v>
      </c>
      <c r="G40" s="223"/>
      <c r="H40" s="7"/>
      <c r="I40" s="161"/>
      <c r="J40" s="162"/>
      <c r="K40" s="16"/>
      <c r="L40" s="16"/>
      <c r="M40" s="16"/>
      <c r="N40" s="16"/>
      <c r="O40" s="16"/>
    </row>
    <row r="41" spans="1:18" ht="15.75" customHeight="1" x14ac:dyDescent="0.3">
      <c r="A41" s="4" t="s">
        <v>22</v>
      </c>
      <c r="B41" s="2"/>
      <c r="C41" s="2"/>
      <c r="D41" s="230"/>
      <c r="E41" s="231"/>
      <c r="F41" s="224"/>
      <c r="G41" s="225"/>
      <c r="H41" s="7"/>
      <c r="I41" s="161"/>
      <c r="J41" s="162"/>
      <c r="K41" s="16"/>
      <c r="L41" s="16"/>
      <c r="M41" s="101" t="s">
        <v>34</v>
      </c>
      <c r="N41" s="16"/>
      <c r="O41" s="16"/>
      <c r="R41" t="s">
        <v>35</v>
      </c>
    </row>
    <row r="42" spans="1:18" ht="15.75" customHeight="1" x14ac:dyDescent="0.3">
      <c r="A42" s="4" t="s">
        <v>21</v>
      </c>
      <c r="B42" s="2"/>
      <c r="C42" s="2"/>
      <c r="D42" s="230"/>
      <c r="E42" s="231"/>
      <c r="F42" s="224"/>
      <c r="G42" s="225"/>
      <c r="H42" s="7"/>
      <c r="I42" s="161"/>
      <c r="J42" s="162"/>
      <c r="K42" s="16"/>
      <c r="L42" s="16"/>
      <c r="M42" s="102"/>
      <c r="N42" s="16"/>
      <c r="O42" s="16"/>
    </row>
    <row r="43" spans="1:18" ht="15" customHeight="1" x14ac:dyDescent="0.3">
      <c r="A43" s="4" t="s">
        <v>20</v>
      </c>
      <c r="B43" s="2"/>
      <c r="C43" s="2"/>
      <c r="D43" s="232"/>
      <c r="E43" s="233"/>
      <c r="F43" s="226"/>
      <c r="G43" s="227"/>
      <c r="H43" s="7"/>
      <c r="I43" s="161"/>
      <c r="J43" s="162"/>
      <c r="K43" s="16"/>
      <c r="L43" s="16"/>
      <c r="M43" s="102"/>
      <c r="N43" s="16"/>
      <c r="O43" s="16"/>
    </row>
    <row r="44" spans="1:18" ht="15.75" customHeight="1" x14ac:dyDescent="0.3">
      <c r="A44" s="4" t="s">
        <v>19</v>
      </c>
      <c r="B44" s="2"/>
      <c r="C44" s="2"/>
      <c r="D44" s="174" t="s">
        <v>265</v>
      </c>
      <c r="E44" s="175"/>
      <c r="F44" s="174" t="s">
        <v>265</v>
      </c>
      <c r="G44" s="175"/>
      <c r="H44" s="7"/>
      <c r="I44" s="161"/>
      <c r="J44" s="162"/>
      <c r="K44" s="18" t="s">
        <v>35</v>
      </c>
      <c r="L44" s="16"/>
      <c r="M44" s="103"/>
      <c r="N44" s="16"/>
      <c r="O44" s="16"/>
    </row>
    <row r="45" spans="1:18" ht="15" customHeight="1" x14ac:dyDescent="0.3">
      <c r="A45" s="3" t="s">
        <v>18</v>
      </c>
      <c r="B45" s="2"/>
      <c r="C45" s="2"/>
      <c r="D45" s="176"/>
      <c r="E45" s="177"/>
      <c r="F45" s="176"/>
      <c r="G45" s="177"/>
      <c r="H45" s="7"/>
      <c r="I45" s="161"/>
      <c r="J45" s="162"/>
      <c r="K45" s="18"/>
      <c r="L45" s="16"/>
      <c r="M45" s="16"/>
      <c r="N45" s="16"/>
      <c r="O45" s="16"/>
    </row>
    <row r="46" spans="1:18" ht="15" customHeight="1" x14ac:dyDescent="0.3">
      <c r="A46" s="4" t="s">
        <v>17</v>
      </c>
      <c r="B46" s="2"/>
      <c r="C46" s="2"/>
      <c r="D46" s="176"/>
      <c r="E46" s="177"/>
      <c r="F46" s="176"/>
      <c r="G46" s="177"/>
      <c r="H46" s="7"/>
      <c r="I46" s="161"/>
      <c r="J46" s="162"/>
      <c r="K46" s="16"/>
      <c r="L46" s="16"/>
      <c r="M46" s="16"/>
      <c r="N46" s="16"/>
      <c r="O46" s="16"/>
    </row>
    <row r="47" spans="1:18" ht="15" customHeight="1" x14ac:dyDescent="0.3">
      <c r="A47" s="4" t="s">
        <v>16</v>
      </c>
      <c r="B47" s="2"/>
      <c r="C47" s="2"/>
      <c r="D47" s="178"/>
      <c r="E47" s="179"/>
      <c r="F47" s="178"/>
      <c r="G47" s="179"/>
      <c r="H47" s="7"/>
      <c r="I47" s="161"/>
      <c r="J47" s="162"/>
      <c r="K47" s="27"/>
      <c r="L47" s="52"/>
      <c r="M47" s="16"/>
      <c r="N47" s="16"/>
      <c r="O47" s="16"/>
    </row>
    <row r="48" spans="1:18" ht="15.75" customHeight="1" x14ac:dyDescent="0.3">
      <c r="A48" s="4" t="s">
        <v>15</v>
      </c>
      <c r="B48" s="2"/>
      <c r="C48" s="2"/>
      <c r="D48" s="28"/>
      <c r="E48" s="29"/>
      <c r="F48" s="7"/>
      <c r="G48" s="7"/>
      <c r="H48" s="7"/>
      <c r="I48" s="161"/>
      <c r="J48" s="162"/>
      <c r="K48" s="52"/>
      <c r="L48" s="52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8"/>
      <c r="E49" s="29"/>
      <c r="F49" s="7"/>
      <c r="G49" s="7"/>
      <c r="H49" s="7"/>
      <c r="I49" s="161"/>
      <c r="J49" s="162"/>
      <c r="K49" s="52"/>
      <c r="L49" s="52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8"/>
      <c r="E50" s="29"/>
      <c r="F50" s="7"/>
      <c r="G50" s="7"/>
      <c r="H50" s="7"/>
      <c r="I50" s="161"/>
      <c r="J50" s="162"/>
      <c r="K50" s="52"/>
      <c r="L50" s="52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8"/>
      <c r="E51" s="29"/>
      <c r="F51" s="7"/>
      <c r="G51" s="7"/>
      <c r="H51" s="7"/>
      <c r="I51" s="161"/>
      <c r="J51" s="16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28"/>
      <c r="E52" s="29"/>
      <c r="F52" s="7"/>
      <c r="G52" s="7"/>
      <c r="H52" s="7"/>
      <c r="I52" s="161"/>
      <c r="J52" s="16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8"/>
      <c r="E53" s="29"/>
      <c r="F53" s="7"/>
      <c r="G53" s="7"/>
      <c r="H53" s="7"/>
      <c r="I53" s="161"/>
      <c r="J53" s="16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28"/>
      <c r="E54" s="29"/>
      <c r="F54" s="7"/>
      <c r="G54" s="7"/>
      <c r="H54" s="7"/>
      <c r="I54" s="161"/>
      <c r="J54" s="16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8"/>
      <c r="E55" s="29"/>
      <c r="F55" s="7"/>
      <c r="G55" s="7"/>
      <c r="H55" s="7"/>
      <c r="I55" s="161"/>
      <c r="J55" s="16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8"/>
      <c r="E56" s="29"/>
      <c r="F56" s="7"/>
      <c r="G56" s="7"/>
      <c r="H56" s="7"/>
      <c r="I56" s="161"/>
      <c r="J56" s="16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28"/>
      <c r="E57" s="29"/>
      <c r="F57" s="7"/>
      <c r="G57" s="7"/>
      <c r="H57" s="7"/>
      <c r="I57" s="163"/>
      <c r="J57" s="164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3">
    <mergeCell ref="B3:C3"/>
    <mergeCell ref="D23:E25"/>
    <mergeCell ref="D20:E22"/>
    <mergeCell ref="K3:L3"/>
    <mergeCell ref="I3:J3"/>
    <mergeCell ref="F20:F22"/>
    <mergeCell ref="D3:E3"/>
    <mergeCell ref="L20:L22"/>
    <mergeCell ref="F23:G25"/>
    <mergeCell ref="L23:L25"/>
    <mergeCell ref="K23:K25"/>
    <mergeCell ref="K20:K22"/>
    <mergeCell ref="B35:C35"/>
    <mergeCell ref="I33:O34"/>
    <mergeCell ref="B33:H34"/>
    <mergeCell ref="I32:J32"/>
    <mergeCell ref="L28:L30"/>
    <mergeCell ref="D26:D28"/>
    <mergeCell ref="E26:E28"/>
    <mergeCell ref="F44:G47"/>
    <mergeCell ref="F40:G43"/>
    <mergeCell ref="D40:E43"/>
    <mergeCell ref="I35:J35"/>
    <mergeCell ref="F35:G35"/>
    <mergeCell ref="D35:E35"/>
    <mergeCell ref="D44:E47"/>
    <mergeCell ref="AJ22:AJ25"/>
    <mergeCell ref="AI26:AI28"/>
    <mergeCell ref="AF20:AF22"/>
    <mergeCell ref="AG20:AG22"/>
    <mergeCell ref="AG23:AG25"/>
    <mergeCell ref="AH23:AI25"/>
    <mergeCell ref="AF26:AF28"/>
    <mergeCell ref="AG26:AG28"/>
    <mergeCell ref="AH26:AH28"/>
    <mergeCell ref="AH20:AH22"/>
    <mergeCell ref="M3:N3"/>
    <mergeCell ref="T23:U25"/>
    <mergeCell ref="M23:M25"/>
    <mergeCell ref="AA3:AB3"/>
    <mergeCell ref="W3:X3"/>
    <mergeCell ref="Y3:Z3"/>
    <mergeCell ref="Y20:Y22"/>
    <mergeCell ref="Z20:Z22"/>
    <mergeCell ref="AA20:AA22"/>
    <mergeCell ref="N23:N25"/>
    <mergeCell ref="M20:M22"/>
    <mergeCell ref="AD32:AE32"/>
    <mergeCell ref="AB20:AB22"/>
    <mergeCell ref="AA23:AB25"/>
    <mergeCell ref="R20:R22"/>
    <mergeCell ref="S20:S22"/>
    <mergeCell ref="T20:T22"/>
    <mergeCell ref="U20:U22"/>
    <mergeCell ref="R26:R28"/>
    <mergeCell ref="T26:T28"/>
    <mergeCell ref="Y23:Y25"/>
    <mergeCell ref="Z23:Z25"/>
    <mergeCell ref="S23:S25"/>
    <mergeCell ref="R23:R25"/>
    <mergeCell ref="S26:S28"/>
    <mergeCell ref="Y26:Y28"/>
    <mergeCell ref="A33:A35"/>
    <mergeCell ref="AD1:AJ2"/>
    <mergeCell ref="AF3:AG3"/>
    <mergeCell ref="AH3:AI3"/>
    <mergeCell ref="AD3:AE3"/>
    <mergeCell ref="A1:A3"/>
    <mergeCell ref="W1:AC2"/>
    <mergeCell ref="R3:S3"/>
    <mergeCell ref="P3:Q3"/>
    <mergeCell ref="P1:V2"/>
    <mergeCell ref="I1:O2"/>
    <mergeCell ref="B1:H2"/>
    <mergeCell ref="T3:U3"/>
    <mergeCell ref="F3:G3"/>
    <mergeCell ref="AI20:AI22"/>
    <mergeCell ref="AF23:AF25"/>
    <mergeCell ref="M41:M44"/>
    <mergeCell ref="K35:L35"/>
    <mergeCell ref="M35:N35"/>
    <mergeCell ref="K26:K28"/>
    <mergeCell ref="I36:J57"/>
  </mergeCells>
  <phoneticPr fontId="21" type="noConversion"/>
  <pageMargins left="0.25" right="0.25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F22" sqref="F22:G24"/>
    </sheetView>
  </sheetViews>
  <sheetFormatPr defaultRowHeight="14.4" x14ac:dyDescent="0.3"/>
  <cols>
    <col min="1" max="1" width="12.44140625" style="1" customWidth="1"/>
    <col min="4" max="4" width="9.6640625" customWidth="1"/>
    <col min="11" max="11" width="9.33203125" customWidth="1"/>
    <col min="18" max="18" width="9.33203125" customWidth="1"/>
    <col min="25" max="25" width="9.21875" customWidth="1"/>
    <col min="32" max="32" width="9.33203125" customWidth="1"/>
  </cols>
  <sheetData>
    <row r="1" spans="1:36" s="1" customFormat="1" x14ac:dyDescent="0.3">
      <c r="A1" s="131"/>
      <c r="B1" s="104" t="s">
        <v>425</v>
      </c>
      <c r="C1" s="105"/>
      <c r="D1" s="105"/>
      <c r="E1" s="105"/>
      <c r="F1" s="105"/>
      <c r="G1" s="105"/>
      <c r="H1" s="106"/>
      <c r="I1" s="104" t="s">
        <v>427</v>
      </c>
      <c r="J1" s="105"/>
      <c r="K1" s="105"/>
      <c r="L1" s="105"/>
      <c r="M1" s="105"/>
      <c r="N1" s="105"/>
      <c r="O1" s="106"/>
      <c r="P1" s="104" t="s">
        <v>426</v>
      </c>
      <c r="Q1" s="105"/>
      <c r="R1" s="105"/>
      <c r="S1" s="105"/>
      <c r="T1" s="105"/>
      <c r="U1" s="105"/>
      <c r="V1" s="106"/>
      <c r="W1" s="104" t="s">
        <v>428</v>
      </c>
      <c r="X1" s="105"/>
      <c r="Y1" s="105"/>
      <c r="Z1" s="105"/>
      <c r="AA1" s="105"/>
      <c r="AB1" s="105"/>
      <c r="AC1" s="106"/>
      <c r="AD1" s="104" t="s">
        <v>429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07"/>
      <c r="J2" s="108"/>
      <c r="K2" s="108"/>
      <c r="L2" s="108"/>
      <c r="M2" s="108"/>
      <c r="N2" s="108"/>
      <c r="O2" s="109"/>
      <c r="P2" s="107"/>
      <c r="Q2" s="108"/>
      <c r="R2" s="108"/>
      <c r="S2" s="108"/>
      <c r="T2" s="108"/>
      <c r="U2" s="108"/>
      <c r="V2" s="109"/>
      <c r="W2" s="107"/>
      <c r="X2" s="108"/>
      <c r="Y2" s="108"/>
      <c r="Z2" s="108"/>
      <c r="AA2" s="108"/>
      <c r="AB2" s="108"/>
      <c r="AC2" s="109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4.4" customHeight="1" x14ac:dyDescent="0.3">
      <c r="A4" s="4" t="s">
        <v>27</v>
      </c>
      <c r="B4" s="159" t="s">
        <v>472</v>
      </c>
      <c r="C4" s="160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159" t="s">
        <v>472</v>
      </c>
      <c r="AE4" s="160"/>
      <c r="AF4" s="7"/>
      <c r="AG4" s="7"/>
      <c r="AH4" s="7"/>
      <c r="AI4" s="7"/>
      <c r="AJ4" s="7"/>
    </row>
    <row r="5" spans="1:36" x14ac:dyDescent="0.3">
      <c r="A5" s="4" t="s">
        <v>26</v>
      </c>
      <c r="B5" s="161"/>
      <c r="C5" s="162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161"/>
      <c r="AE5" s="162"/>
      <c r="AF5" s="7"/>
      <c r="AG5" s="7"/>
      <c r="AH5" s="7"/>
      <c r="AI5" s="7"/>
      <c r="AJ5" s="7"/>
    </row>
    <row r="6" spans="1:36" x14ac:dyDescent="0.3">
      <c r="A6" s="4" t="s">
        <v>25</v>
      </c>
      <c r="B6" s="161"/>
      <c r="C6" s="162"/>
      <c r="D6" s="135" t="s">
        <v>54</v>
      </c>
      <c r="E6" s="11"/>
      <c r="F6" s="11"/>
      <c r="G6" s="11"/>
      <c r="H6" s="11"/>
      <c r="I6" s="2"/>
      <c r="J6" s="2"/>
      <c r="K6" s="135" t="s">
        <v>54</v>
      </c>
      <c r="L6" s="16"/>
      <c r="M6" s="16"/>
      <c r="N6" s="16"/>
      <c r="O6" s="16"/>
      <c r="P6" s="2"/>
      <c r="Q6" s="2"/>
      <c r="R6" s="135" t="s">
        <v>54</v>
      </c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161"/>
      <c r="AE6" s="162"/>
      <c r="AF6" s="135" t="s">
        <v>54</v>
      </c>
      <c r="AG6" s="7"/>
      <c r="AH6" s="7"/>
      <c r="AI6" s="7"/>
      <c r="AJ6" s="7"/>
    </row>
    <row r="7" spans="1:36" ht="14.4" customHeight="1" x14ac:dyDescent="0.3">
      <c r="A7" s="4" t="s">
        <v>24</v>
      </c>
      <c r="B7" s="161"/>
      <c r="C7" s="162"/>
      <c r="D7" s="136"/>
      <c r="E7" s="11"/>
      <c r="F7" s="11"/>
      <c r="G7" s="11"/>
      <c r="H7" s="11"/>
      <c r="I7" s="2"/>
      <c r="J7" s="2"/>
      <c r="K7" s="136"/>
      <c r="L7" s="16"/>
      <c r="M7" s="16"/>
      <c r="N7" s="16"/>
      <c r="O7" s="16"/>
      <c r="P7" s="2"/>
      <c r="Q7" s="2"/>
      <c r="R7" s="136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161"/>
      <c r="AE7" s="162"/>
      <c r="AF7" s="136"/>
      <c r="AG7" s="7"/>
      <c r="AH7" s="7"/>
      <c r="AI7" s="7"/>
      <c r="AJ7" s="7"/>
    </row>
    <row r="8" spans="1:36" x14ac:dyDescent="0.3">
      <c r="A8" s="4" t="s">
        <v>23</v>
      </c>
      <c r="B8" s="161"/>
      <c r="C8" s="162"/>
      <c r="D8" s="137"/>
      <c r="E8" s="11"/>
      <c r="F8" s="11"/>
      <c r="G8" s="11"/>
      <c r="H8" s="11"/>
      <c r="I8" s="2"/>
      <c r="J8" s="2"/>
      <c r="K8" s="137"/>
      <c r="L8" s="16"/>
      <c r="M8" s="16"/>
      <c r="N8" s="16"/>
      <c r="O8" s="16"/>
      <c r="P8" s="2"/>
      <c r="Q8" s="2"/>
      <c r="R8" s="13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161"/>
      <c r="AE8" s="162"/>
      <c r="AF8" s="137"/>
      <c r="AG8" s="7"/>
      <c r="AH8" s="7"/>
      <c r="AI8" s="7"/>
      <c r="AJ8" s="7"/>
    </row>
    <row r="9" spans="1:36" x14ac:dyDescent="0.3">
      <c r="A9" s="4" t="s">
        <v>22</v>
      </c>
      <c r="B9" s="161"/>
      <c r="C9" s="162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161"/>
      <c r="AE9" s="162"/>
      <c r="AF9" s="7"/>
      <c r="AG9" s="7"/>
      <c r="AH9" s="7"/>
      <c r="AI9" s="7"/>
      <c r="AJ9" s="7"/>
    </row>
    <row r="10" spans="1:36" x14ac:dyDescent="0.3">
      <c r="A10" s="4" t="s">
        <v>21</v>
      </c>
      <c r="B10" s="161"/>
      <c r="C10" s="162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161"/>
      <c r="AE10" s="162"/>
      <c r="AF10" s="7"/>
      <c r="AG10" s="7"/>
      <c r="AH10" s="7"/>
      <c r="AI10" s="7"/>
      <c r="AJ10" s="7"/>
    </row>
    <row r="11" spans="1:36" x14ac:dyDescent="0.3">
      <c r="A11" s="4" t="s">
        <v>20</v>
      </c>
      <c r="B11" s="163"/>
      <c r="C11" s="164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163"/>
      <c r="AE11" s="164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ht="14.4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213" t="s">
        <v>47</v>
      </c>
      <c r="G22" s="243"/>
      <c r="H22" s="11"/>
      <c r="I22" s="2"/>
      <c r="J22" s="2"/>
      <c r="K22" s="16"/>
      <c r="L22" s="16"/>
      <c r="M22" s="213" t="s">
        <v>47</v>
      </c>
      <c r="N22" s="243"/>
      <c r="O22" s="16"/>
      <c r="P22" s="2"/>
      <c r="Q22" s="2"/>
      <c r="R22" s="195" t="s">
        <v>47</v>
      </c>
      <c r="S22" s="180" t="s">
        <v>64</v>
      </c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213" t="s">
        <v>47</v>
      </c>
      <c r="AI22" s="243"/>
      <c r="AJ22" s="7"/>
    </row>
    <row r="23" spans="1:36" ht="15" customHeight="1" x14ac:dyDescent="0.3">
      <c r="A23" s="3" t="s">
        <v>8</v>
      </c>
      <c r="B23" s="9"/>
      <c r="C23" s="9"/>
      <c r="D23" s="198" t="s">
        <v>678</v>
      </c>
      <c r="E23" s="180" t="s">
        <v>64</v>
      </c>
      <c r="F23" s="214"/>
      <c r="G23" s="244"/>
      <c r="H23" s="11"/>
      <c r="I23" s="2"/>
      <c r="J23" s="2"/>
      <c r="K23" s="198" t="s">
        <v>678</v>
      </c>
      <c r="L23" s="180" t="s">
        <v>64</v>
      </c>
      <c r="M23" s="214"/>
      <c r="N23" s="244"/>
      <c r="O23" s="16"/>
      <c r="P23" s="2"/>
      <c r="Q23" s="2"/>
      <c r="R23" s="196"/>
      <c r="S23" s="181"/>
      <c r="T23" s="7"/>
      <c r="U23" s="7"/>
      <c r="V23" s="7"/>
      <c r="W23" s="2"/>
      <c r="X23" s="2"/>
      <c r="Y23" s="198" t="s">
        <v>678</v>
      </c>
      <c r="Z23" s="16"/>
      <c r="AA23" s="16"/>
      <c r="AB23" s="16"/>
      <c r="AC23" s="16"/>
      <c r="AD23" s="2"/>
      <c r="AE23" s="2"/>
      <c r="AF23" s="198" t="s">
        <v>678</v>
      </c>
      <c r="AG23" s="180" t="s">
        <v>64</v>
      </c>
      <c r="AH23" s="214"/>
      <c r="AI23" s="244"/>
      <c r="AJ23" s="7"/>
    </row>
    <row r="24" spans="1:36" ht="15" customHeight="1" x14ac:dyDescent="0.3">
      <c r="A24" s="4" t="s">
        <v>7</v>
      </c>
      <c r="B24" s="9"/>
      <c r="C24" s="9"/>
      <c r="D24" s="199"/>
      <c r="E24" s="181"/>
      <c r="F24" s="215"/>
      <c r="G24" s="245"/>
      <c r="H24" s="11"/>
      <c r="I24" s="2"/>
      <c r="J24" s="2"/>
      <c r="K24" s="199"/>
      <c r="L24" s="181"/>
      <c r="M24" s="215"/>
      <c r="N24" s="245"/>
      <c r="O24" s="16"/>
      <c r="P24" s="2"/>
      <c r="Q24" s="2"/>
      <c r="R24" s="197"/>
      <c r="S24" s="182"/>
      <c r="T24" s="7"/>
      <c r="U24" s="7"/>
      <c r="V24" s="7"/>
      <c r="W24" s="2"/>
      <c r="X24" s="2"/>
      <c r="Y24" s="199"/>
      <c r="Z24" s="16"/>
      <c r="AA24" s="16"/>
      <c r="AB24" s="16"/>
      <c r="AC24" s="16"/>
      <c r="AD24" s="2"/>
      <c r="AE24" s="2"/>
      <c r="AF24" s="199"/>
      <c r="AG24" s="181"/>
      <c r="AH24" s="215"/>
      <c r="AI24" s="245"/>
      <c r="AJ24" s="7"/>
    </row>
    <row r="25" spans="1:36" x14ac:dyDescent="0.3">
      <c r="A25" s="3" t="s">
        <v>6</v>
      </c>
      <c r="B25" s="9"/>
      <c r="C25" s="9"/>
      <c r="D25" s="200"/>
      <c r="E25" s="182"/>
      <c r="F25" s="11"/>
      <c r="G25" s="11"/>
      <c r="H25" s="11"/>
      <c r="I25" s="2"/>
      <c r="J25" s="2"/>
      <c r="K25" s="200"/>
      <c r="L25" s="182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200"/>
      <c r="Z25" s="16"/>
      <c r="AA25" s="16"/>
      <c r="AB25" s="16"/>
      <c r="AC25" s="16"/>
      <c r="AD25" s="2"/>
      <c r="AE25" s="2"/>
      <c r="AF25" s="200"/>
      <c r="AG25" s="182"/>
      <c r="AH25" s="7"/>
      <c r="AI25" s="7"/>
      <c r="AJ25" s="7"/>
    </row>
    <row r="26" spans="1:36" ht="14.4" customHeight="1" x14ac:dyDescent="0.3">
      <c r="A26" s="4" t="s">
        <v>5</v>
      </c>
      <c r="B26" s="9"/>
      <c r="C26" s="156" t="s">
        <v>296</v>
      </c>
      <c r="D26" s="156" t="s">
        <v>296</v>
      </c>
      <c r="E26" s="11"/>
      <c r="F26" s="11"/>
      <c r="G26" s="11"/>
      <c r="H26" s="11"/>
      <c r="I26" s="2"/>
      <c r="J26" s="2"/>
      <c r="K26" s="577" t="s">
        <v>743</v>
      </c>
      <c r="L26" s="16"/>
      <c r="M26" s="16"/>
      <c r="N26" s="135" t="s">
        <v>741</v>
      </c>
      <c r="O26" s="16"/>
      <c r="P26" s="273" t="s">
        <v>669</v>
      </c>
      <c r="Q26" s="274"/>
      <c r="R26" s="415" t="s">
        <v>271</v>
      </c>
      <c r="S26" s="7"/>
      <c r="T26" s="7"/>
      <c r="U26" s="660" t="s">
        <v>39</v>
      </c>
      <c r="V26" s="7"/>
      <c r="W26" s="2"/>
      <c r="X26" s="156" t="s">
        <v>296</v>
      </c>
      <c r="Y26" s="156" t="s">
        <v>296</v>
      </c>
      <c r="Z26" s="16"/>
      <c r="AA26" s="16"/>
      <c r="AB26" s="16"/>
      <c r="AC26" s="16"/>
      <c r="AD26" s="2"/>
      <c r="AE26" s="156" t="s">
        <v>296</v>
      </c>
      <c r="AF26" s="156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157"/>
      <c r="D27" s="157"/>
      <c r="E27" s="11"/>
      <c r="F27" s="11"/>
      <c r="G27" s="11"/>
      <c r="H27" s="11"/>
      <c r="I27" s="2"/>
      <c r="J27" s="2"/>
      <c r="K27" s="666"/>
      <c r="L27" s="16"/>
      <c r="M27" s="663" t="s">
        <v>44</v>
      </c>
      <c r="N27" s="136"/>
      <c r="O27" s="16"/>
      <c r="P27" s="275"/>
      <c r="Q27" s="276"/>
      <c r="R27" s="416"/>
      <c r="S27" s="7"/>
      <c r="T27" s="7"/>
      <c r="U27" s="661"/>
      <c r="V27" s="7"/>
      <c r="W27" s="2"/>
      <c r="X27" s="157"/>
      <c r="Y27" s="157"/>
      <c r="Z27" s="16"/>
      <c r="AA27" s="16"/>
      <c r="AB27" s="16"/>
      <c r="AC27" s="16"/>
      <c r="AD27" s="2"/>
      <c r="AE27" s="157"/>
      <c r="AF27" s="157"/>
      <c r="AG27" s="415" t="s">
        <v>643</v>
      </c>
      <c r="AH27" s="7"/>
      <c r="AI27" s="7"/>
      <c r="AJ27" s="7"/>
    </row>
    <row r="28" spans="1:36" x14ac:dyDescent="0.3">
      <c r="A28" s="4" t="s">
        <v>3</v>
      </c>
      <c r="B28" s="9"/>
      <c r="C28" s="158"/>
      <c r="D28" s="158"/>
      <c r="E28" s="11"/>
      <c r="F28" s="11"/>
      <c r="G28" s="11"/>
      <c r="H28" s="11"/>
      <c r="I28" s="2"/>
      <c r="J28" s="2"/>
      <c r="K28" s="578"/>
      <c r="L28" s="16"/>
      <c r="M28" s="664"/>
      <c r="N28" s="137"/>
      <c r="O28" s="16"/>
      <c r="P28" s="275"/>
      <c r="Q28" s="276"/>
      <c r="R28" s="417"/>
      <c r="S28" s="7"/>
      <c r="T28" s="7"/>
      <c r="U28" s="662"/>
      <c r="V28" s="7"/>
      <c r="W28" s="2"/>
      <c r="X28" s="158"/>
      <c r="Y28" s="158"/>
      <c r="Z28" s="16"/>
      <c r="AA28" s="16"/>
      <c r="AB28" s="16"/>
      <c r="AC28" s="16"/>
      <c r="AD28" s="2"/>
      <c r="AE28" s="158"/>
      <c r="AF28" s="158"/>
      <c r="AG28" s="416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665"/>
      <c r="N29" s="16"/>
      <c r="O29" s="16"/>
      <c r="P29" s="277"/>
      <c r="Q29" s="278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41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430</v>
      </c>
      <c r="C33" s="105"/>
      <c r="D33" s="105"/>
      <c r="E33" s="105"/>
      <c r="F33" s="105"/>
      <c r="G33" s="105"/>
      <c r="H33" s="106"/>
      <c r="I33" s="112" t="s">
        <v>431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300" t="s">
        <v>672</v>
      </c>
      <c r="E40" s="301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302"/>
      <c r="E41" s="303"/>
      <c r="F41" s="7"/>
      <c r="G41" s="7"/>
      <c r="H41" s="7"/>
      <c r="I41" s="10"/>
      <c r="J41" s="660" t="s">
        <v>39</v>
      </c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302"/>
      <c r="E42" s="303"/>
      <c r="F42" s="7"/>
      <c r="G42" s="7"/>
      <c r="H42" s="7"/>
      <c r="I42" s="10"/>
      <c r="J42" s="661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304"/>
      <c r="E43" s="305"/>
      <c r="F43" s="7"/>
      <c r="G43" s="7"/>
      <c r="H43" s="7"/>
      <c r="I43" s="10"/>
      <c r="J43" s="662"/>
      <c r="K43" s="66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18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66">
    <mergeCell ref="R22:R24"/>
    <mergeCell ref="D40:E43"/>
    <mergeCell ref="D3:E3"/>
    <mergeCell ref="R26:R28"/>
    <mergeCell ref="F35:G35"/>
    <mergeCell ref="D35:E35"/>
    <mergeCell ref="B35:C35"/>
    <mergeCell ref="B33:H34"/>
    <mergeCell ref="C26:C28"/>
    <mergeCell ref="B1:H2"/>
    <mergeCell ref="I1:O2"/>
    <mergeCell ref="K6:K8"/>
    <mergeCell ref="M3:N3"/>
    <mergeCell ref="K3:L3"/>
    <mergeCell ref="I3:J3"/>
    <mergeCell ref="F3:G3"/>
    <mergeCell ref="D6:D8"/>
    <mergeCell ref="B4:C11"/>
    <mergeCell ref="B3:C3"/>
    <mergeCell ref="K23:K25"/>
    <mergeCell ref="F22:G24"/>
    <mergeCell ref="Y3:Z3"/>
    <mergeCell ref="X26:X28"/>
    <mergeCell ref="AE26:AE28"/>
    <mergeCell ref="D26:D28"/>
    <mergeCell ref="Y26:Y28"/>
    <mergeCell ref="P26:Q29"/>
    <mergeCell ref="E23:E25"/>
    <mergeCell ref="AD4:AE11"/>
    <mergeCell ref="M27:M29"/>
    <mergeCell ref="N26:N28"/>
    <mergeCell ref="L23:L25"/>
    <mergeCell ref="K26:K28"/>
    <mergeCell ref="M22:N24"/>
    <mergeCell ref="U26:U28"/>
    <mergeCell ref="R6:R8"/>
    <mergeCell ref="D23:D25"/>
    <mergeCell ref="AD32:AE32"/>
    <mergeCell ref="I32:J32"/>
    <mergeCell ref="I33:O34"/>
    <mergeCell ref="M35:N35"/>
    <mergeCell ref="K41:K43"/>
    <mergeCell ref="J41:J43"/>
    <mergeCell ref="K35:L35"/>
    <mergeCell ref="I35:J35"/>
    <mergeCell ref="AF6:AF8"/>
    <mergeCell ref="A33:A35"/>
    <mergeCell ref="A1:A3"/>
    <mergeCell ref="P1:V2"/>
    <mergeCell ref="T3:U3"/>
    <mergeCell ref="R3:S3"/>
    <mergeCell ref="P3:Q3"/>
    <mergeCell ref="S22:S24"/>
    <mergeCell ref="W1:AC2"/>
    <mergeCell ref="W3:X3"/>
    <mergeCell ref="AD1:AJ2"/>
    <mergeCell ref="AF3:AG3"/>
    <mergeCell ref="AH3:AI3"/>
    <mergeCell ref="AD3:AE3"/>
    <mergeCell ref="AA3:AB3"/>
    <mergeCell ref="Y23:Y25"/>
    <mergeCell ref="AG23:AG25"/>
    <mergeCell ref="AH22:AI24"/>
    <mergeCell ref="AG27:AG29"/>
    <mergeCell ref="AF26:AF28"/>
    <mergeCell ref="AF23:AF25"/>
  </mergeCells>
  <phoneticPr fontId="21" type="noConversion"/>
  <printOptions horizontalCentered="1" verticalCentered="1"/>
  <pageMargins left="0.25" right="0.25" top="0.75" bottom="0.75" header="0.3" footer="0.3"/>
  <pageSetup paperSize="9" scale="4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J69"/>
  <sheetViews>
    <sheetView zoomScale="70" zoomScaleNormal="70" zoomScaleSheetLayoutView="80" workbookViewId="0">
      <pane xSplit="1" topLeftCell="B1" activePane="topRight" state="frozen"/>
      <selection pane="topRight" activeCell="I18" sqref="I18"/>
    </sheetView>
  </sheetViews>
  <sheetFormatPr defaultRowHeight="14.4" x14ac:dyDescent="0.3"/>
  <cols>
    <col min="1" max="1" width="12.44140625" style="1" customWidth="1"/>
    <col min="4" max="4" width="9.33203125" customWidth="1"/>
    <col min="11" max="11" width="9.33203125" customWidth="1"/>
    <col min="12" max="12" width="9" customWidth="1"/>
    <col min="13" max="13" width="9.21875" customWidth="1"/>
    <col min="18" max="18" width="9.33203125" customWidth="1"/>
    <col min="32" max="32" width="9.21875" customWidth="1"/>
  </cols>
  <sheetData>
    <row r="1" spans="1:36" s="1" customFormat="1" x14ac:dyDescent="0.3">
      <c r="A1" s="131"/>
      <c r="B1" s="104" t="s">
        <v>432</v>
      </c>
      <c r="C1" s="105"/>
      <c r="D1" s="105"/>
      <c r="E1" s="105"/>
      <c r="F1" s="105"/>
      <c r="G1" s="105"/>
      <c r="H1" s="106"/>
      <c r="I1" s="104" t="s">
        <v>433</v>
      </c>
      <c r="J1" s="105"/>
      <c r="K1" s="105"/>
      <c r="L1" s="105"/>
      <c r="M1" s="105"/>
      <c r="N1" s="105"/>
      <c r="O1" s="106"/>
      <c r="P1" s="104" t="s">
        <v>434</v>
      </c>
      <c r="Q1" s="105"/>
      <c r="R1" s="105"/>
      <c r="S1" s="105"/>
      <c r="T1" s="105"/>
      <c r="U1" s="105"/>
      <c r="V1" s="106"/>
      <c r="W1" s="104" t="s">
        <v>435</v>
      </c>
      <c r="X1" s="105"/>
      <c r="Y1" s="105"/>
      <c r="Z1" s="105"/>
      <c r="AA1" s="105"/>
      <c r="AB1" s="105"/>
      <c r="AC1" s="106"/>
      <c r="AD1" s="104" t="s">
        <v>436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07"/>
      <c r="J2" s="108"/>
      <c r="K2" s="108"/>
      <c r="L2" s="108"/>
      <c r="M2" s="108"/>
      <c r="N2" s="108"/>
      <c r="O2" s="109"/>
      <c r="P2" s="107"/>
      <c r="Q2" s="108"/>
      <c r="R2" s="108"/>
      <c r="S2" s="108"/>
      <c r="T2" s="108"/>
      <c r="U2" s="108"/>
      <c r="V2" s="109"/>
      <c r="W2" s="107"/>
      <c r="X2" s="108"/>
      <c r="Y2" s="108"/>
      <c r="Z2" s="108"/>
      <c r="AA2" s="108"/>
      <c r="AB2" s="108"/>
      <c r="AC2" s="109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35" t="s">
        <v>54</v>
      </c>
      <c r="L6" s="180" t="s">
        <v>64</v>
      </c>
      <c r="M6" s="16"/>
      <c r="N6" s="16"/>
      <c r="O6" s="16"/>
      <c r="P6" s="2"/>
      <c r="Q6" s="2"/>
      <c r="R6" s="180" t="s">
        <v>64</v>
      </c>
      <c r="S6" s="7"/>
      <c r="T6" s="7"/>
      <c r="U6" s="7"/>
      <c r="V6" s="7"/>
      <c r="W6" s="2"/>
      <c r="X6" s="2"/>
      <c r="Y6" s="135" t="s">
        <v>54</v>
      </c>
      <c r="Z6" s="180" t="s">
        <v>64</v>
      </c>
      <c r="AA6" s="16"/>
      <c r="AB6" s="16"/>
      <c r="AC6" s="16"/>
      <c r="AD6" s="2"/>
      <c r="AE6" s="2"/>
      <c r="AF6" s="180" t="s">
        <v>64</v>
      </c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36"/>
      <c r="L7" s="181"/>
      <c r="M7" s="16"/>
      <c r="N7" s="16"/>
      <c r="O7" s="16"/>
      <c r="P7" s="2"/>
      <c r="Q7" s="2"/>
      <c r="R7" s="181"/>
      <c r="S7" s="7"/>
      <c r="T7" s="7"/>
      <c r="U7" s="7"/>
      <c r="V7" s="7"/>
      <c r="W7" s="2"/>
      <c r="X7" s="2"/>
      <c r="Y7" s="136"/>
      <c r="Z7" s="181"/>
      <c r="AA7" s="16"/>
      <c r="AB7" s="16"/>
      <c r="AC7" s="16"/>
      <c r="AD7" s="2"/>
      <c r="AE7" s="2"/>
      <c r="AF7" s="181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37"/>
      <c r="L8" s="182"/>
      <c r="M8" s="16"/>
      <c r="N8" s="16"/>
      <c r="O8" s="16"/>
      <c r="P8" s="2"/>
      <c r="Q8" s="2"/>
      <c r="R8" s="182"/>
      <c r="S8" s="7"/>
      <c r="T8" s="7"/>
      <c r="U8" s="7"/>
      <c r="V8" s="7"/>
      <c r="W8" s="2"/>
      <c r="X8" s="2"/>
      <c r="Y8" s="137"/>
      <c r="Z8" s="182"/>
      <c r="AA8" s="16"/>
      <c r="AB8" s="16"/>
      <c r="AC8" s="16"/>
      <c r="AD8" s="2"/>
      <c r="AE8" s="2"/>
      <c r="AF8" s="182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213" t="s">
        <v>47</v>
      </c>
      <c r="G22" s="243"/>
      <c r="H22" s="11"/>
      <c r="I22" s="2"/>
      <c r="J22" s="2"/>
      <c r="K22" s="16"/>
      <c r="L22" s="16"/>
      <c r="M22" s="213" t="s">
        <v>47</v>
      </c>
      <c r="N22" s="243"/>
      <c r="O22" s="16"/>
      <c r="P22" s="2"/>
      <c r="Q22" s="2"/>
      <c r="R22" s="7"/>
      <c r="S22" s="7"/>
      <c r="T22" s="213" t="s">
        <v>47</v>
      </c>
      <c r="U22" s="243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213" t="s">
        <v>47</v>
      </c>
      <c r="AI22" s="243"/>
      <c r="AJ22" s="7"/>
    </row>
    <row r="23" spans="1:36" ht="15" customHeight="1" x14ac:dyDescent="0.3">
      <c r="A23" s="3" t="s">
        <v>8</v>
      </c>
      <c r="B23" s="9"/>
      <c r="C23" s="9"/>
      <c r="D23" s="198" t="s">
        <v>678</v>
      </c>
      <c r="E23" s="11"/>
      <c r="F23" s="214"/>
      <c r="G23" s="244"/>
      <c r="H23" s="11"/>
      <c r="I23" s="2"/>
      <c r="J23" s="2"/>
      <c r="K23" s="198" t="s">
        <v>678</v>
      </c>
      <c r="L23" s="16"/>
      <c r="M23" s="214"/>
      <c r="N23" s="244"/>
      <c r="O23" s="16"/>
      <c r="P23" s="2"/>
      <c r="Q23" s="2"/>
      <c r="R23" s="198" t="s">
        <v>678</v>
      </c>
      <c r="S23" s="7"/>
      <c r="T23" s="214"/>
      <c r="U23" s="244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198" t="s">
        <v>678</v>
      </c>
      <c r="AG23" s="7"/>
      <c r="AH23" s="214"/>
      <c r="AI23" s="244"/>
      <c r="AJ23" s="7"/>
    </row>
    <row r="24" spans="1:36" ht="15" customHeight="1" x14ac:dyDescent="0.3">
      <c r="A24" s="4" t="s">
        <v>7</v>
      </c>
      <c r="B24" s="9"/>
      <c r="C24" s="9"/>
      <c r="D24" s="199"/>
      <c r="E24" s="11"/>
      <c r="F24" s="215"/>
      <c r="G24" s="245"/>
      <c r="H24" s="11"/>
      <c r="I24" s="2"/>
      <c r="J24" s="2"/>
      <c r="K24" s="199"/>
      <c r="L24" s="16"/>
      <c r="M24" s="215"/>
      <c r="N24" s="245"/>
      <c r="O24" s="16"/>
      <c r="P24" s="2"/>
      <c r="Q24" s="2"/>
      <c r="R24" s="199"/>
      <c r="S24" s="7"/>
      <c r="T24" s="215"/>
      <c r="U24" s="245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199"/>
      <c r="AG24" s="7"/>
      <c r="AH24" s="215"/>
      <c r="AI24" s="245"/>
      <c r="AJ24" s="7"/>
    </row>
    <row r="25" spans="1:36" ht="15" customHeight="1" x14ac:dyDescent="0.3">
      <c r="A25" s="3" t="s">
        <v>6</v>
      </c>
      <c r="B25" s="9"/>
      <c r="C25" s="9"/>
      <c r="D25" s="200"/>
      <c r="E25" s="11"/>
      <c r="F25" s="11"/>
      <c r="G25" s="11"/>
      <c r="H25" s="11"/>
      <c r="I25" s="2"/>
      <c r="J25" s="2"/>
      <c r="K25" s="200"/>
      <c r="L25" s="16"/>
      <c r="M25" s="16"/>
      <c r="N25" s="16"/>
      <c r="O25" s="16"/>
      <c r="P25" s="2"/>
      <c r="Q25" s="2"/>
      <c r="R25" s="200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200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156" t="s">
        <v>296</v>
      </c>
      <c r="D26" s="156" t="s">
        <v>296</v>
      </c>
      <c r="E26" s="11"/>
      <c r="F26" s="11"/>
      <c r="G26" s="11"/>
      <c r="H26" s="11"/>
      <c r="I26" s="2"/>
      <c r="J26" s="2"/>
      <c r="K26" s="150" t="s">
        <v>301</v>
      </c>
      <c r="L26" s="16"/>
      <c r="M26" s="16"/>
      <c r="N26" s="135" t="s">
        <v>741</v>
      </c>
      <c r="O26" s="16"/>
      <c r="P26" s="660" t="s">
        <v>39</v>
      </c>
      <c r="Q26" s="156" t="s">
        <v>296</v>
      </c>
      <c r="R26" s="156" t="s">
        <v>296</v>
      </c>
      <c r="S26" s="7"/>
      <c r="T26" s="150" t="s">
        <v>301</v>
      </c>
      <c r="U26" s="660" t="s">
        <v>39</v>
      </c>
      <c r="V26" s="7"/>
      <c r="W26" s="2"/>
      <c r="X26" s="156" t="s">
        <v>296</v>
      </c>
      <c r="Y26" s="156" t="s">
        <v>296</v>
      </c>
      <c r="Z26" s="150" t="s">
        <v>301</v>
      </c>
      <c r="AA26" s="16"/>
      <c r="AB26" s="16"/>
      <c r="AC26" s="16"/>
      <c r="AD26" s="2"/>
      <c r="AE26" s="156" t="s">
        <v>296</v>
      </c>
      <c r="AF26" s="156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157"/>
      <c r="D27" s="157"/>
      <c r="E27" s="415" t="s">
        <v>643</v>
      </c>
      <c r="F27" s="11"/>
      <c r="G27" s="11"/>
      <c r="H27" s="11"/>
      <c r="I27" s="2"/>
      <c r="J27" s="2"/>
      <c r="K27" s="151"/>
      <c r="L27" s="16"/>
      <c r="M27" s="16"/>
      <c r="N27" s="136"/>
      <c r="O27" s="16"/>
      <c r="P27" s="661"/>
      <c r="Q27" s="157"/>
      <c r="R27" s="157"/>
      <c r="S27" s="415" t="s">
        <v>643</v>
      </c>
      <c r="T27" s="151"/>
      <c r="U27" s="661"/>
      <c r="V27" s="7"/>
      <c r="W27" s="2"/>
      <c r="X27" s="157"/>
      <c r="Y27" s="157"/>
      <c r="Z27" s="151"/>
      <c r="AA27" s="16"/>
      <c r="AB27" s="16"/>
      <c r="AC27" s="16"/>
      <c r="AD27" s="2"/>
      <c r="AE27" s="157"/>
      <c r="AF27" s="157"/>
      <c r="AG27" s="415" t="s">
        <v>643</v>
      </c>
      <c r="AH27" s="7"/>
      <c r="AI27" s="7"/>
      <c r="AJ27" s="7"/>
    </row>
    <row r="28" spans="1:36" x14ac:dyDescent="0.3">
      <c r="A28" s="4" t="s">
        <v>3</v>
      </c>
      <c r="B28" s="9"/>
      <c r="C28" s="158"/>
      <c r="D28" s="158"/>
      <c r="E28" s="416"/>
      <c r="F28" s="11"/>
      <c r="G28" s="11"/>
      <c r="H28" s="11"/>
      <c r="I28" s="2"/>
      <c r="J28" s="2"/>
      <c r="K28" s="152"/>
      <c r="L28" s="16"/>
      <c r="M28" s="234" t="s">
        <v>44</v>
      </c>
      <c r="N28" s="137"/>
      <c r="O28" s="16"/>
      <c r="P28" s="662"/>
      <c r="Q28" s="158"/>
      <c r="R28" s="158"/>
      <c r="S28" s="416"/>
      <c r="T28" s="152"/>
      <c r="U28" s="662"/>
      <c r="V28" s="7"/>
      <c r="W28" s="2"/>
      <c r="X28" s="158"/>
      <c r="Y28" s="158"/>
      <c r="Z28" s="152"/>
      <c r="AA28" s="16"/>
      <c r="AB28" s="16"/>
      <c r="AC28" s="16"/>
      <c r="AD28" s="2"/>
      <c r="AE28" s="158"/>
      <c r="AF28" s="158"/>
      <c r="AG28" s="416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417"/>
      <c r="F29" s="11"/>
      <c r="G29" s="1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41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41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437</v>
      </c>
      <c r="C33" s="105"/>
      <c r="D33" s="105"/>
      <c r="E33" s="105"/>
      <c r="F33" s="105"/>
      <c r="G33" s="105"/>
      <c r="H33" s="106"/>
      <c r="I33" s="112" t="s">
        <v>438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9"/>
      <c r="C36" s="9"/>
      <c r="D36" s="7"/>
      <c r="E36" s="7"/>
      <c r="F36" s="7"/>
      <c r="G36" s="7"/>
      <c r="H36" s="7"/>
      <c r="I36" s="9"/>
      <c r="J36" s="9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9"/>
      <c r="C37" s="9"/>
      <c r="D37" s="7"/>
      <c r="E37" s="7"/>
      <c r="F37" s="7"/>
      <c r="G37" s="7"/>
      <c r="H37" s="7"/>
      <c r="I37" s="9"/>
      <c r="J37" s="9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9"/>
      <c r="C38" s="9"/>
      <c r="D38" s="7"/>
      <c r="E38" s="7"/>
      <c r="F38" s="7"/>
      <c r="G38" s="7"/>
      <c r="H38" s="7"/>
      <c r="I38" s="174" t="s">
        <v>750</v>
      </c>
      <c r="J38" s="175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9"/>
      <c r="C39" s="9"/>
      <c r="D39" s="7"/>
      <c r="E39" s="7"/>
      <c r="F39" s="7"/>
      <c r="G39" s="7"/>
      <c r="H39" s="7"/>
      <c r="I39" s="176"/>
      <c r="J39" s="177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9"/>
      <c r="C40" s="9"/>
      <c r="D40" s="312" t="s">
        <v>644</v>
      </c>
      <c r="E40" s="313"/>
      <c r="F40" s="7"/>
      <c r="G40" s="7"/>
      <c r="H40" s="7"/>
      <c r="I40" s="176"/>
      <c r="J40" s="177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9"/>
      <c r="C41" s="9"/>
      <c r="D41" s="314"/>
      <c r="E41" s="315"/>
      <c r="F41" s="7"/>
      <c r="G41" s="7"/>
      <c r="H41" s="7"/>
      <c r="I41" s="178"/>
      <c r="J41" s="179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73" t="s">
        <v>670</v>
      </c>
      <c r="C42" s="274"/>
      <c r="D42" s="314"/>
      <c r="E42" s="315"/>
      <c r="F42" s="7"/>
      <c r="G42" s="7"/>
      <c r="H42" s="7"/>
      <c r="I42" s="9"/>
      <c r="J42" s="9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75"/>
      <c r="C43" s="276"/>
      <c r="D43" s="316"/>
      <c r="E43" s="317"/>
      <c r="F43" s="7"/>
      <c r="G43" s="7"/>
      <c r="H43" s="7"/>
      <c r="I43" s="9"/>
      <c r="J43" s="9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75"/>
      <c r="C44" s="276"/>
      <c r="D44" s="7"/>
      <c r="E44" s="7"/>
      <c r="F44" s="7"/>
      <c r="G44" s="7"/>
      <c r="H44" s="7"/>
      <c r="I44" s="9"/>
      <c r="J44" s="9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77"/>
      <c r="C45" s="278"/>
      <c r="D45" s="7"/>
      <c r="E45" s="7"/>
      <c r="F45" s="7"/>
      <c r="G45" s="7"/>
      <c r="H45" s="7"/>
      <c r="I45" s="9"/>
      <c r="J45" s="9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9"/>
      <c r="C46" s="9"/>
      <c r="D46" s="7"/>
      <c r="E46" s="7"/>
      <c r="F46" s="7"/>
      <c r="G46" s="7"/>
      <c r="H46" s="7"/>
      <c r="I46" s="9"/>
      <c r="J46" s="9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9"/>
      <c r="C47" s="9"/>
      <c r="D47" s="7"/>
      <c r="E47" s="7"/>
      <c r="F47" s="7"/>
      <c r="G47" s="7"/>
      <c r="H47" s="7"/>
      <c r="I47" s="9"/>
      <c r="J47" s="9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9"/>
      <c r="C48" s="9"/>
      <c r="D48" s="7"/>
      <c r="E48" s="7"/>
      <c r="F48" s="7"/>
      <c r="G48" s="7"/>
      <c r="H48" s="7"/>
      <c r="I48" s="9"/>
      <c r="J48" s="9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9"/>
      <c r="C49" s="9"/>
      <c r="D49" s="7"/>
      <c r="E49" s="7"/>
      <c r="F49" s="7"/>
      <c r="G49" s="7"/>
      <c r="H49" s="7"/>
      <c r="I49" s="9"/>
      <c r="J49" s="9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9"/>
      <c r="C50" s="9"/>
      <c r="D50" s="7"/>
      <c r="E50" s="7"/>
      <c r="F50" s="7"/>
      <c r="G50" s="7"/>
      <c r="H50" s="7"/>
      <c r="I50" s="9"/>
      <c r="J50" s="9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9"/>
      <c r="C51" s="9"/>
      <c r="D51" s="7"/>
      <c r="E51" s="7"/>
      <c r="F51" s="7"/>
      <c r="G51" s="7"/>
      <c r="H51" s="7"/>
      <c r="I51" s="9"/>
      <c r="J51" s="9"/>
      <c r="K51" s="16"/>
      <c r="L51" s="16"/>
      <c r="M51" s="16"/>
      <c r="N51" s="16"/>
      <c r="O51" s="16"/>
    </row>
    <row r="52" spans="1:15" x14ac:dyDescent="0.3">
      <c r="A52" s="4" t="s">
        <v>11</v>
      </c>
      <c r="B52" s="9"/>
      <c r="C52" s="9"/>
      <c r="D52" s="7"/>
      <c r="E52" s="7"/>
      <c r="F52" s="7"/>
      <c r="G52" s="7"/>
      <c r="H52" s="7"/>
      <c r="I52" s="9"/>
      <c r="J52" s="9"/>
      <c r="K52" s="16"/>
      <c r="L52" s="16"/>
      <c r="M52" s="16"/>
      <c r="N52" s="16"/>
      <c r="O52" s="16"/>
    </row>
    <row r="53" spans="1:15" x14ac:dyDescent="0.3">
      <c r="A53" s="4" t="s">
        <v>10</v>
      </c>
      <c r="B53" s="9"/>
      <c r="C53" s="9"/>
      <c r="D53" s="7"/>
      <c r="E53" s="7"/>
      <c r="F53" s="7"/>
      <c r="G53" s="7"/>
      <c r="H53" s="7"/>
      <c r="I53" s="9"/>
      <c r="J53" s="9"/>
      <c r="K53" s="16"/>
      <c r="L53" s="16"/>
      <c r="M53" s="16"/>
      <c r="N53" s="16"/>
      <c r="O53" s="16"/>
    </row>
    <row r="54" spans="1:15" x14ac:dyDescent="0.3">
      <c r="A54" s="4" t="s">
        <v>9</v>
      </c>
      <c r="B54" s="9"/>
      <c r="C54" s="9"/>
      <c r="D54" s="7"/>
      <c r="E54" s="7"/>
      <c r="F54" s="7"/>
      <c r="G54" s="7"/>
      <c r="H54" s="7"/>
      <c r="I54" s="9"/>
      <c r="J54" s="9"/>
      <c r="K54" s="16"/>
      <c r="L54" s="16"/>
      <c r="M54" s="16"/>
      <c r="N54" s="16"/>
      <c r="O54" s="16"/>
    </row>
    <row r="55" spans="1:15" x14ac:dyDescent="0.3">
      <c r="A55" s="3" t="s">
        <v>8</v>
      </c>
      <c r="B55" s="9"/>
      <c r="C55" s="9"/>
      <c r="D55" s="7"/>
      <c r="E55" s="7"/>
      <c r="F55" s="7"/>
      <c r="G55" s="7"/>
      <c r="H55" s="7"/>
      <c r="I55" s="9"/>
      <c r="J55" s="9"/>
      <c r="K55" s="16"/>
      <c r="L55" s="16"/>
      <c r="M55" s="16"/>
      <c r="N55" s="16"/>
      <c r="O55" s="16"/>
    </row>
    <row r="56" spans="1:15" x14ac:dyDescent="0.3">
      <c r="A56" s="4" t="s">
        <v>7</v>
      </c>
      <c r="B56" s="9"/>
      <c r="C56" s="9"/>
      <c r="D56" s="7"/>
      <c r="E56" s="7"/>
      <c r="F56" s="7"/>
      <c r="G56" s="7"/>
      <c r="H56" s="7"/>
      <c r="I56" s="9"/>
      <c r="J56" s="9"/>
      <c r="K56" s="16"/>
      <c r="L56" s="16"/>
      <c r="M56" s="16"/>
      <c r="N56" s="16"/>
      <c r="O56" s="16"/>
    </row>
    <row r="57" spans="1:15" x14ac:dyDescent="0.3">
      <c r="A57" s="3" t="s">
        <v>6</v>
      </c>
      <c r="B57" s="9"/>
      <c r="C57" s="9"/>
      <c r="D57" s="7"/>
      <c r="E57" s="7"/>
      <c r="F57" s="7"/>
      <c r="G57" s="7"/>
      <c r="H57" s="7"/>
      <c r="I57" s="9"/>
      <c r="J57" s="9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9"/>
      <c r="C58" s="9"/>
      <c r="D58" s="7"/>
      <c r="E58" s="7"/>
      <c r="F58" s="7"/>
      <c r="G58" s="7"/>
      <c r="H58" s="7"/>
      <c r="I58" s="9"/>
      <c r="J58" s="9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"/>
      <c r="C59" s="9"/>
      <c r="D59" s="7"/>
      <c r="E59" s="7"/>
      <c r="F59" s="7"/>
      <c r="G59" s="7"/>
      <c r="H59" s="7"/>
      <c r="I59" s="9"/>
      <c r="J59" s="9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"/>
      <c r="C60" s="9"/>
      <c r="D60" s="7"/>
      <c r="E60" s="7"/>
      <c r="F60" s="7"/>
      <c r="G60" s="7"/>
      <c r="H60" s="7"/>
      <c r="I60" s="9"/>
      <c r="J60" s="9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"/>
      <c r="C61" s="9"/>
      <c r="D61" s="7"/>
      <c r="E61" s="7"/>
      <c r="F61" s="7"/>
      <c r="G61" s="7"/>
      <c r="H61" s="7"/>
      <c r="I61" s="9"/>
      <c r="J61" s="9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"/>
      <c r="C62" s="9"/>
      <c r="D62" s="7"/>
      <c r="E62" s="7"/>
      <c r="F62" s="7"/>
      <c r="G62" s="7"/>
      <c r="H62" s="7"/>
      <c r="I62" s="9"/>
      <c r="J62" s="9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9"/>
      <c r="C63" s="9"/>
      <c r="D63" s="7"/>
      <c r="E63" s="7"/>
      <c r="F63" s="7"/>
      <c r="G63" s="7"/>
      <c r="H63" s="7"/>
      <c r="I63" s="9"/>
      <c r="J63" s="9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68">
    <mergeCell ref="D23:D25"/>
    <mergeCell ref="D26:D28"/>
    <mergeCell ref="M22:N24"/>
    <mergeCell ref="F22:G24"/>
    <mergeCell ref="L6:L8"/>
    <mergeCell ref="K6:K8"/>
    <mergeCell ref="AH22:AI24"/>
    <mergeCell ref="Z26:Z28"/>
    <mergeCell ref="E27:E29"/>
    <mergeCell ref="N26:N28"/>
    <mergeCell ref="K23:K25"/>
    <mergeCell ref="AF23:AF25"/>
    <mergeCell ref="AG27:AG29"/>
    <mergeCell ref="AF26:AF28"/>
    <mergeCell ref="AE26:AE28"/>
    <mergeCell ref="Y26:Y28"/>
    <mergeCell ref="X26:X28"/>
    <mergeCell ref="T26:T28"/>
    <mergeCell ref="U26:U28"/>
    <mergeCell ref="R23:R25"/>
    <mergeCell ref="T22:U24"/>
    <mergeCell ref="B42:C45"/>
    <mergeCell ref="S27:S29"/>
    <mergeCell ref="Q26:Q28"/>
    <mergeCell ref="C26:C28"/>
    <mergeCell ref="D40:E43"/>
    <mergeCell ref="M28:M30"/>
    <mergeCell ref="K26:K28"/>
    <mergeCell ref="P26:P28"/>
    <mergeCell ref="K41:K44"/>
    <mergeCell ref="I38:J41"/>
    <mergeCell ref="R26:R28"/>
    <mergeCell ref="AD32:AE32"/>
    <mergeCell ref="A33:A35"/>
    <mergeCell ref="B33:H34"/>
    <mergeCell ref="I33:O34"/>
    <mergeCell ref="B35:C35"/>
    <mergeCell ref="D35:E35"/>
    <mergeCell ref="F35:G35"/>
    <mergeCell ref="I35:J35"/>
    <mergeCell ref="K35:L35"/>
    <mergeCell ref="I32:J32"/>
    <mergeCell ref="M35:N35"/>
    <mergeCell ref="A1:A3"/>
    <mergeCell ref="P1:V2"/>
    <mergeCell ref="W1:AC2"/>
    <mergeCell ref="R3:S3"/>
    <mergeCell ref="T3:U3"/>
    <mergeCell ref="W3:X3"/>
    <mergeCell ref="M3:N3"/>
    <mergeCell ref="Y3:Z3"/>
    <mergeCell ref="P3:Q3"/>
    <mergeCell ref="I3:J3"/>
    <mergeCell ref="F3:G3"/>
    <mergeCell ref="D3:E3"/>
    <mergeCell ref="I1:O2"/>
    <mergeCell ref="B1:H2"/>
    <mergeCell ref="AF6:AF8"/>
    <mergeCell ref="AD1:AJ2"/>
    <mergeCell ref="B3:C3"/>
    <mergeCell ref="AF3:AG3"/>
    <mergeCell ref="AH3:AI3"/>
    <mergeCell ref="AD3:AE3"/>
    <mergeCell ref="K3:L3"/>
    <mergeCell ref="AA3:AB3"/>
    <mergeCell ref="Z6:Z8"/>
    <mergeCell ref="R6:R8"/>
    <mergeCell ref="Y6:Y8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rowBreaks count="1" manualBreakCount="1">
    <brk id="31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H43" sqref="H43"/>
    </sheetView>
  </sheetViews>
  <sheetFormatPr defaultRowHeight="14.4" x14ac:dyDescent="0.3"/>
  <cols>
    <col min="1" max="1" width="12.44140625" style="1" customWidth="1"/>
    <col min="4" max="4" width="9.33203125" customWidth="1"/>
    <col min="11" max="11" width="9.5546875" customWidth="1"/>
    <col min="13" max="13" width="9.33203125" customWidth="1"/>
    <col min="19" max="19" width="9.21875" customWidth="1"/>
    <col min="23" max="23" width="9.44140625" customWidth="1"/>
    <col min="32" max="32" width="9.21875" customWidth="1"/>
  </cols>
  <sheetData>
    <row r="1" spans="1:36" s="1" customFormat="1" x14ac:dyDescent="0.3">
      <c r="A1" s="131"/>
      <c r="B1" s="507" t="s">
        <v>528</v>
      </c>
      <c r="C1" s="508"/>
      <c r="D1" s="508"/>
      <c r="E1" s="508"/>
      <c r="F1" s="508"/>
      <c r="G1" s="508"/>
      <c r="H1" s="509"/>
      <c r="I1" s="507" t="s">
        <v>529</v>
      </c>
      <c r="J1" s="508"/>
      <c r="K1" s="508"/>
      <c r="L1" s="508"/>
      <c r="M1" s="508"/>
      <c r="N1" s="508"/>
      <c r="O1" s="509"/>
      <c r="P1" s="507" t="s">
        <v>530</v>
      </c>
      <c r="Q1" s="508"/>
      <c r="R1" s="508"/>
      <c r="S1" s="508"/>
      <c r="T1" s="508"/>
      <c r="U1" s="508"/>
      <c r="V1" s="509"/>
      <c r="W1" s="507" t="s">
        <v>531</v>
      </c>
      <c r="X1" s="508"/>
      <c r="Y1" s="508"/>
      <c r="Z1" s="508"/>
      <c r="AA1" s="508"/>
      <c r="AB1" s="508"/>
      <c r="AC1" s="509"/>
      <c r="AD1" s="507" t="s">
        <v>532</v>
      </c>
      <c r="AE1" s="508"/>
      <c r="AF1" s="508"/>
      <c r="AG1" s="508"/>
      <c r="AH1" s="508"/>
      <c r="AI1" s="508"/>
      <c r="AJ1" s="509"/>
    </row>
    <row r="2" spans="1:36" s="1" customFormat="1" x14ac:dyDescent="0.3">
      <c r="A2" s="131"/>
      <c r="B2" s="510"/>
      <c r="C2" s="511"/>
      <c r="D2" s="511"/>
      <c r="E2" s="511"/>
      <c r="F2" s="511"/>
      <c r="G2" s="511"/>
      <c r="H2" s="512"/>
      <c r="I2" s="510"/>
      <c r="J2" s="511"/>
      <c r="K2" s="511"/>
      <c r="L2" s="511"/>
      <c r="M2" s="511"/>
      <c r="N2" s="511"/>
      <c r="O2" s="512"/>
      <c r="P2" s="510"/>
      <c r="Q2" s="511"/>
      <c r="R2" s="511"/>
      <c r="S2" s="511"/>
      <c r="T2" s="511"/>
      <c r="U2" s="511"/>
      <c r="V2" s="512"/>
      <c r="W2" s="510"/>
      <c r="X2" s="511"/>
      <c r="Y2" s="511"/>
      <c r="Z2" s="511"/>
      <c r="AA2" s="511"/>
      <c r="AB2" s="511"/>
      <c r="AC2" s="512"/>
      <c r="AD2" s="510"/>
      <c r="AE2" s="511"/>
      <c r="AF2" s="511"/>
      <c r="AG2" s="511"/>
      <c r="AH2" s="511"/>
      <c r="AI2" s="511"/>
      <c r="AJ2" s="512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4.4" customHeight="1" x14ac:dyDescent="0.3">
      <c r="A4" s="4" t="s">
        <v>27</v>
      </c>
      <c r="B4" s="667" t="s">
        <v>675</v>
      </c>
      <c r="C4" s="668"/>
      <c r="D4" s="7"/>
      <c r="E4" s="7"/>
      <c r="F4" s="7"/>
      <c r="G4" s="7"/>
      <c r="H4" s="11"/>
      <c r="I4" s="667" t="s">
        <v>675</v>
      </c>
      <c r="J4" s="668"/>
      <c r="K4" s="16"/>
      <c r="L4" s="16"/>
      <c r="M4" s="16"/>
      <c r="N4" s="16"/>
      <c r="O4" s="16"/>
      <c r="P4" s="667" t="s">
        <v>675</v>
      </c>
      <c r="Q4" s="668"/>
      <c r="R4" s="7"/>
      <c r="S4" s="7"/>
      <c r="T4" s="7"/>
      <c r="U4" s="7"/>
      <c r="V4" s="7"/>
      <c r="W4" s="667" t="s">
        <v>675</v>
      </c>
      <c r="X4" s="668"/>
      <c r="Y4" s="16"/>
      <c r="Z4" s="16"/>
      <c r="AA4" s="16"/>
      <c r="AB4" s="16"/>
      <c r="AC4" s="16"/>
      <c r="AD4" s="667" t="s">
        <v>675</v>
      </c>
      <c r="AE4" s="673"/>
      <c r="AF4" s="7"/>
      <c r="AG4" s="7"/>
      <c r="AH4" s="7"/>
      <c r="AI4" s="7"/>
      <c r="AJ4" s="7"/>
    </row>
    <row r="5" spans="1:36" ht="14.4" customHeight="1" x14ac:dyDescent="0.3">
      <c r="A5" s="4" t="s">
        <v>26</v>
      </c>
      <c r="B5" s="669"/>
      <c r="C5" s="670"/>
      <c r="D5" s="7"/>
      <c r="E5" s="7"/>
      <c r="F5" s="7"/>
      <c r="G5" s="7"/>
      <c r="H5" s="11"/>
      <c r="I5" s="669"/>
      <c r="J5" s="670"/>
      <c r="K5" s="16"/>
      <c r="L5" s="16"/>
      <c r="M5" s="16"/>
      <c r="N5" s="16"/>
      <c r="O5" s="16"/>
      <c r="P5" s="669"/>
      <c r="Q5" s="670"/>
      <c r="R5" s="7"/>
      <c r="S5" s="7"/>
      <c r="T5" s="7"/>
      <c r="U5" s="7"/>
      <c r="V5" s="7"/>
      <c r="W5" s="669"/>
      <c r="X5" s="670"/>
      <c r="Y5" s="16"/>
      <c r="Z5" s="16"/>
      <c r="AA5" s="16"/>
      <c r="AB5" s="16"/>
      <c r="AC5" s="16"/>
      <c r="AD5" s="669"/>
      <c r="AE5" s="674"/>
      <c r="AF5" s="7"/>
      <c r="AG5" s="7"/>
      <c r="AH5" s="7"/>
      <c r="AI5" s="7"/>
      <c r="AJ5" s="7"/>
    </row>
    <row r="6" spans="1:36" ht="14.4" customHeight="1" x14ac:dyDescent="0.3">
      <c r="A6" s="4" t="s">
        <v>25</v>
      </c>
      <c r="B6" s="669"/>
      <c r="C6" s="670"/>
      <c r="D6" s="135" t="s">
        <v>54</v>
      </c>
      <c r="E6" s="372" t="s">
        <v>48</v>
      </c>
      <c r="F6" s="7"/>
      <c r="G6" s="7"/>
      <c r="H6" s="11"/>
      <c r="I6" s="669"/>
      <c r="J6" s="670"/>
      <c r="K6" s="135" t="s">
        <v>54</v>
      </c>
      <c r="L6" s="180" t="s">
        <v>64</v>
      </c>
      <c r="M6" s="16"/>
      <c r="N6" s="16"/>
      <c r="O6" s="16"/>
      <c r="P6" s="669"/>
      <c r="Q6" s="670"/>
      <c r="R6" s="135" t="s">
        <v>54</v>
      </c>
      <c r="S6" s="372" t="s">
        <v>48</v>
      </c>
      <c r="T6" s="180" t="s">
        <v>64</v>
      </c>
      <c r="U6" s="7"/>
      <c r="V6" s="7"/>
      <c r="W6" s="669"/>
      <c r="X6" s="670"/>
      <c r="Y6" s="372" t="s">
        <v>48</v>
      </c>
      <c r="Z6" s="180" t="s">
        <v>64</v>
      </c>
      <c r="AA6" s="16"/>
      <c r="AB6" s="16"/>
      <c r="AC6" s="16"/>
      <c r="AD6" s="669"/>
      <c r="AE6" s="674"/>
      <c r="AF6" s="135" t="s">
        <v>54</v>
      </c>
      <c r="AG6" s="372" t="s">
        <v>48</v>
      </c>
      <c r="AH6" s="180" t="s">
        <v>64</v>
      </c>
      <c r="AI6" s="7"/>
      <c r="AJ6" s="7"/>
    </row>
    <row r="7" spans="1:36" ht="14.4" customHeight="1" x14ac:dyDescent="0.3">
      <c r="A7" s="4" t="s">
        <v>24</v>
      </c>
      <c r="B7" s="669"/>
      <c r="C7" s="670"/>
      <c r="D7" s="136"/>
      <c r="E7" s="373"/>
      <c r="F7" s="7"/>
      <c r="G7" s="7"/>
      <c r="H7" s="11"/>
      <c r="I7" s="669"/>
      <c r="J7" s="670"/>
      <c r="K7" s="136"/>
      <c r="L7" s="181"/>
      <c r="M7" s="16"/>
      <c r="N7" s="16"/>
      <c r="O7" s="16"/>
      <c r="P7" s="669"/>
      <c r="Q7" s="670"/>
      <c r="R7" s="136"/>
      <c r="S7" s="373"/>
      <c r="T7" s="181"/>
      <c r="U7" s="7"/>
      <c r="V7" s="7"/>
      <c r="W7" s="669"/>
      <c r="X7" s="670"/>
      <c r="Y7" s="373"/>
      <c r="Z7" s="181"/>
      <c r="AA7" s="16"/>
      <c r="AB7" s="16"/>
      <c r="AC7" s="16"/>
      <c r="AD7" s="669"/>
      <c r="AE7" s="674"/>
      <c r="AF7" s="136"/>
      <c r="AG7" s="373"/>
      <c r="AH7" s="181"/>
      <c r="AI7" s="7"/>
      <c r="AJ7" s="7"/>
    </row>
    <row r="8" spans="1:36" ht="14.4" customHeight="1" x14ac:dyDescent="0.3">
      <c r="A8" s="4" t="s">
        <v>23</v>
      </c>
      <c r="B8" s="669"/>
      <c r="C8" s="670"/>
      <c r="D8" s="137"/>
      <c r="E8" s="374"/>
      <c r="F8" s="7"/>
      <c r="G8" s="7"/>
      <c r="H8" s="11"/>
      <c r="I8" s="669"/>
      <c r="J8" s="670"/>
      <c r="K8" s="137"/>
      <c r="L8" s="182"/>
      <c r="M8" s="16"/>
      <c r="N8" s="16"/>
      <c r="O8" s="16"/>
      <c r="P8" s="669"/>
      <c r="Q8" s="670"/>
      <c r="R8" s="137"/>
      <c r="S8" s="374"/>
      <c r="T8" s="182"/>
      <c r="U8" s="7"/>
      <c r="V8" s="7"/>
      <c r="W8" s="669"/>
      <c r="X8" s="670"/>
      <c r="Y8" s="374"/>
      <c r="Z8" s="182"/>
      <c r="AA8" s="16"/>
      <c r="AB8" s="16"/>
      <c r="AC8" s="16"/>
      <c r="AD8" s="669"/>
      <c r="AE8" s="674"/>
      <c r="AF8" s="137"/>
      <c r="AG8" s="374"/>
      <c r="AH8" s="182"/>
      <c r="AI8" s="7"/>
      <c r="AJ8" s="7"/>
    </row>
    <row r="9" spans="1:36" ht="14.4" customHeight="1" x14ac:dyDescent="0.3">
      <c r="A9" s="4" t="s">
        <v>22</v>
      </c>
      <c r="B9" s="669"/>
      <c r="C9" s="670"/>
      <c r="D9" s="7"/>
      <c r="E9" s="7"/>
      <c r="F9" s="7"/>
      <c r="G9" s="7"/>
      <c r="H9" s="11"/>
      <c r="I9" s="669"/>
      <c r="J9" s="670"/>
      <c r="K9" s="16"/>
      <c r="L9" s="16"/>
      <c r="M9" s="16"/>
      <c r="N9" s="16"/>
      <c r="O9" s="16"/>
      <c r="P9" s="669"/>
      <c r="Q9" s="670"/>
      <c r="R9" s="7"/>
      <c r="S9" s="7"/>
      <c r="T9" s="7"/>
      <c r="U9" s="7"/>
      <c r="V9" s="7"/>
      <c r="W9" s="669"/>
      <c r="X9" s="670"/>
      <c r="Y9" s="16"/>
      <c r="Z9" s="16"/>
      <c r="AA9" s="16"/>
      <c r="AB9" s="16"/>
      <c r="AC9" s="16"/>
      <c r="AD9" s="669"/>
      <c r="AE9" s="674"/>
      <c r="AF9" s="7"/>
      <c r="AG9" s="7"/>
      <c r="AH9" s="7"/>
      <c r="AI9" s="7"/>
      <c r="AJ9" s="7"/>
    </row>
    <row r="10" spans="1:36" ht="14.4" customHeight="1" x14ac:dyDescent="0.3">
      <c r="A10" s="4" t="s">
        <v>21</v>
      </c>
      <c r="B10" s="669"/>
      <c r="C10" s="670"/>
      <c r="D10" s="7"/>
      <c r="E10" s="7"/>
      <c r="F10" s="7"/>
      <c r="G10" s="7"/>
      <c r="H10" s="11"/>
      <c r="I10" s="669"/>
      <c r="J10" s="670"/>
      <c r="K10" s="16"/>
      <c r="L10" s="16"/>
      <c r="M10" s="16"/>
      <c r="N10" s="16"/>
      <c r="O10" s="16"/>
      <c r="P10" s="669"/>
      <c r="Q10" s="670"/>
      <c r="R10" s="7"/>
      <c r="S10" s="7"/>
      <c r="T10" s="7"/>
      <c r="U10" s="7"/>
      <c r="V10" s="7"/>
      <c r="W10" s="669"/>
      <c r="X10" s="670"/>
      <c r="Y10" s="16"/>
      <c r="Z10" s="16"/>
      <c r="AA10" s="16"/>
      <c r="AB10" s="16"/>
      <c r="AC10" s="16"/>
      <c r="AD10" s="669"/>
      <c r="AE10" s="674"/>
      <c r="AF10" s="7"/>
      <c r="AG10" s="7"/>
      <c r="AH10" s="7"/>
      <c r="AI10" s="7"/>
      <c r="AJ10" s="7"/>
    </row>
    <row r="11" spans="1:36" ht="14.4" customHeight="1" x14ac:dyDescent="0.3">
      <c r="A11" s="4" t="s">
        <v>20</v>
      </c>
      <c r="B11" s="669"/>
      <c r="C11" s="670"/>
      <c r="D11" s="7"/>
      <c r="E11" s="7"/>
      <c r="F11" s="7"/>
      <c r="G11" s="7"/>
      <c r="H11" s="11"/>
      <c r="I11" s="669"/>
      <c r="J11" s="670"/>
      <c r="K11" s="16"/>
      <c r="L11" s="16"/>
      <c r="M11" s="16"/>
      <c r="N11" s="16"/>
      <c r="O11" s="16"/>
      <c r="P11" s="669"/>
      <c r="Q11" s="670"/>
      <c r="R11" s="7"/>
      <c r="S11" s="7"/>
      <c r="T11" s="7"/>
      <c r="U11" s="7"/>
      <c r="V11" s="7"/>
      <c r="W11" s="669"/>
      <c r="X11" s="670"/>
      <c r="Y11" s="16"/>
      <c r="Z11" s="16"/>
      <c r="AA11" s="16"/>
      <c r="AB11" s="16"/>
      <c r="AC11" s="16"/>
      <c r="AD11" s="669"/>
      <c r="AE11" s="674"/>
      <c r="AF11" s="7"/>
      <c r="AG11" s="7"/>
      <c r="AH11" s="7"/>
      <c r="AI11" s="7"/>
      <c r="AJ11" s="7"/>
    </row>
    <row r="12" spans="1:36" ht="14.4" customHeight="1" x14ac:dyDescent="0.3">
      <c r="A12" s="4" t="s">
        <v>19</v>
      </c>
      <c r="B12" s="669"/>
      <c r="C12" s="670"/>
      <c r="D12" s="7"/>
      <c r="E12" s="7"/>
      <c r="F12" s="7"/>
      <c r="G12" s="7"/>
      <c r="H12" s="11"/>
      <c r="I12" s="669"/>
      <c r="J12" s="670"/>
      <c r="K12" s="16"/>
      <c r="L12" s="16"/>
      <c r="M12" s="16"/>
      <c r="N12" s="16"/>
      <c r="O12" s="16"/>
      <c r="P12" s="669"/>
      <c r="Q12" s="670"/>
      <c r="R12" s="7"/>
      <c r="S12" s="7"/>
      <c r="T12" s="7"/>
      <c r="U12" s="7"/>
      <c r="V12" s="7"/>
      <c r="W12" s="669"/>
      <c r="X12" s="670"/>
      <c r="Y12" s="16"/>
      <c r="Z12" s="16"/>
      <c r="AA12" s="16"/>
      <c r="AB12" s="16"/>
      <c r="AC12" s="16"/>
      <c r="AD12" s="669"/>
      <c r="AE12" s="674"/>
      <c r="AF12" s="7"/>
      <c r="AG12" s="7"/>
      <c r="AH12" s="7"/>
      <c r="AI12" s="7"/>
      <c r="AJ12" s="7"/>
    </row>
    <row r="13" spans="1:36" ht="14.4" customHeight="1" x14ac:dyDescent="0.3">
      <c r="A13" s="3" t="s">
        <v>18</v>
      </c>
      <c r="B13" s="669"/>
      <c r="C13" s="670"/>
      <c r="D13" s="7"/>
      <c r="E13" s="7"/>
      <c r="F13" s="7"/>
      <c r="G13" s="7"/>
      <c r="H13" s="11"/>
      <c r="I13" s="669"/>
      <c r="J13" s="670"/>
      <c r="K13" s="16"/>
      <c r="L13" s="16"/>
      <c r="M13" s="16"/>
      <c r="N13" s="16"/>
      <c r="O13" s="16"/>
      <c r="P13" s="669"/>
      <c r="Q13" s="670"/>
      <c r="R13" s="7"/>
      <c r="S13" s="7"/>
      <c r="T13" s="7"/>
      <c r="U13" s="7"/>
      <c r="V13" s="7"/>
      <c r="W13" s="669"/>
      <c r="X13" s="670"/>
      <c r="Y13" s="16"/>
      <c r="Z13" s="16"/>
      <c r="AA13" s="16"/>
      <c r="AB13" s="16"/>
      <c r="AC13" s="16"/>
      <c r="AD13" s="669"/>
      <c r="AE13" s="674"/>
      <c r="AF13" s="7"/>
      <c r="AG13" s="7"/>
      <c r="AH13" s="7"/>
      <c r="AI13" s="7"/>
      <c r="AJ13" s="7"/>
    </row>
    <row r="14" spans="1:36" ht="14.4" customHeight="1" x14ac:dyDescent="0.3">
      <c r="A14" s="4" t="s">
        <v>17</v>
      </c>
      <c r="B14" s="669"/>
      <c r="C14" s="670"/>
      <c r="D14" s="7"/>
      <c r="E14" s="7"/>
      <c r="F14" s="7"/>
      <c r="G14" s="7"/>
      <c r="H14" s="11"/>
      <c r="I14" s="669"/>
      <c r="J14" s="670"/>
      <c r="K14" s="16"/>
      <c r="L14" s="16"/>
      <c r="M14" s="16"/>
      <c r="N14" s="16"/>
      <c r="O14" s="16"/>
      <c r="P14" s="669"/>
      <c r="Q14" s="670"/>
      <c r="R14" s="7"/>
      <c r="S14" s="7"/>
      <c r="T14" s="7"/>
      <c r="U14" s="7"/>
      <c r="V14" s="7"/>
      <c r="W14" s="669"/>
      <c r="X14" s="670"/>
      <c r="Y14" s="16"/>
      <c r="Z14" s="16"/>
      <c r="AA14" s="16"/>
      <c r="AB14" s="16"/>
      <c r="AC14" s="16"/>
      <c r="AD14" s="669"/>
      <c r="AE14" s="674"/>
      <c r="AF14" s="7"/>
      <c r="AG14" s="7"/>
      <c r="AH14" s="7"/>
      <c r="AI14" s="7"/>
      <c r="AJ14" s="7"/>
    </row>
    <row r="15" spans="1:36" ht="14.4" customHeight="1" x14ac:dyDescent="0.3">
      <c r="A15" s="4" t="s">
        <v>16</v>
      </c>
      <c r="B15" s="669"/>
      <c r="C15" s="670"/>
      <c r="D15" s="7"/>
      <c r="E15" s="7"/>
      <c r="F15" s="7"/>
      <c r="G15" s="7"/>
      <c r="H15" s="11"/>
      <c r="I15" s="669"/>
      <c r="J15" s="670"/>
      <c r="K15" s="16"/>
      <c r="L15" s="16"/>
      <c r="M15" s="16"/>
      <c r="N15" s="16"/>
      <c r="O15" s="16"/>
      <c r="P15" s="669"/>
      <c r="Q15" s="670"/>
      <c r="R15" s="7"/>
      <c r="S15" s="7"/>
      <c r="T15" s="7"/>
      <c r="U15" s="7"/>
      <c r="V15" s="7"/>
      <c r="W15" s="669"/>
      <c r="X15" s="670"/>
      <c r="Y15" s="16"/>
      <c r="Z15" s="16"/>
      <c r="AA15" s="16"/>
      <c r="AB15" s="16"/>
      <c r="AC15" s="16"/>
      <c r="AD15" s="669"/>
      <c r="AE15" s="674"/>
      <c r="AF15" s="7"/>
      <c r="AG15" s="7"/>
      <c r="AH15" s="7"/>
      <c r="AI15" s="7"/>
      <c r="AJ15" s="7"/>
    </row>
    <row r="16" spans="1:36" ht="14.4" customHeight="1" x14ac:dyDescent="0.3">
      <c r="A16" s="4" t="s">
        <v>15</v>
      </c>
      <c r="B16" s="669"/>
      <c r="C16" s="670"/>
      <c r="D16" s="7"/>
      <c r="E16" s="7"/>
      <c r="F16" s="7"/>
      <c r="G16" s="7"/>
      <c r="H16" s="11"/>
      <c r="I16" s="669"/>
      <c r="J16" s="670"/>
      <c r="K16" s="16"/>
      <c r="L16" s="16"/>
      <c r="M16" s="16"/>
      <c r="N16" s="16"/>
      <c r="O16" s="16"/>
      <c r="P16" s="669"/>
      <c r="Q16" s="670"/>
      <c r="R16" s="7"/>
      <c r="S16" s="7"/>
      <c r="T16" s="7"/>
      <c r="U16" s="7"/>
      <c r="V16" s="7"/>
      <c r="W16" s="669"/>
      <c r="X16" s="670"/>
      <c r="Y16" s="16"/>
      <c r="Z16" s="16"/>
      <c r="AA16" s="16"/>
      <c r="AB16" s="16"/>
      <c r="AC16" s="16"/>
      <c r="AD16" s="669"/>
      <c r="AE16" s="674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669"/>
      <c r="C17" s="670"/>
      <c r="D17" s="7"/>
      <c r="E17" s="7"/>
      <c r="F17" s="7"/>
      <c r="G17" s="7"/>
      <c r="H17" s="11"/>
      <c r="I17" s="669"/>
      <c r="J17" s="670"/>
      <c r="K17" s="16"/>
      <c r="L17" s="16"/>
      <c r="M17" s="16"/>
      <c r="N17" s="16"/>
      <c r="O17" s="16"/>
      <c r="P17" s="669"/>
      <c r="Q17" s="670"/>
      <c r="R17" s="7"/>
      <c r="S17" s="7"/>
      <c r="T17" s="7"/>
      <c r="U17" s="7"/>
      <c r="V17" s="7"/>
      <c r="W17" s="669"/>
      <c r="X17" s="670"/>
      <c r="Y17" s="16"/>
      <c r="Z17" s="16"/>
      <c r="AA17" s="16"/>
      <c r="AB17" s="16"/>
      <c r="AC17" s="16"/>
      <c r="AD17" s="669"/>
      <c r="AE17" s="674"/>
      <c r="AF17" s="7"/>
      <c r="AG17" s="7"/>
      <c r="AH17" s="7"/>
      <c r="AI17" s="7"/>
      <c r="AJ17" s="7"/>
    </row>
    <row r="18" spans="1:36" ht="14.4" customHeight="1" x14ac:dyDescent="0.3">
      <c r="A18" s="4" t="s">
        <v>13</v>
      </c>
      <c r="B18" s="669"/>
      <c r="C18" s="670"/>
      <c r="D18" s="7"/>
      <c r="E18" s="7"/>
      <c r="F18" s="7"/>
      <c r="G18" s="7"/>
      <c r="H18" s="11"/>
      <c r="I18" s="669"/>
      <c r="J18" s="670"/>
      <c r="K18" s="16"/>
      <c r="L18" s="16"/>
      <c r="M18" s="16"/>
      <c r="N18" s="16"/>
      <c r="O18" s="16"/>
      <c r="P18" s="669"/>
      <c r="Q18" s="670"/>
      <c r="R18" s="7"/>
      <c r="S18" s="7"/>
      <c r="T18" s="7"/>
      <c r="U18" s="7"/>
      <c r="V18" s="7"/>
      <c r="W18" s="669"/>
      <c r="X18" s="670"/>
      <c r="Y18" s="16"/>
      <c r="Z18" s="16"/>
      <c r="AA18" s="16"/>
      <c r="AB18" s="16"/>
      <c r="AC18" s="16"/>
      <c r="AD18" s="669"/>
      <c r="AE18" s="674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671"/>
      <c r="C19" s="672"/>
      <c r="D19" s="7"/>
      <c r="E19" s="7"/>
      <c r="F19" s="7"/>
      <c r="G19" s="7"/>
      <c r="H19" s="11"/>
      <c r="I19" s="671"/>
      <c r="J19" s="672"/>
      <c r="K19" s="16"/>
      <c r="L19" s="16"/>
      <c r="M19" s="16"/>
      <c r="N19" s="16"/>
      <c r="O19" s="16"/>
      <c r="P19" s="671"/>
      <c r="Q19" s="672"/>
      <c r="R19" s="7"/>
      <c r="S19" s="7"/>
      <c r="T19" s="7"/>
      <c r="U19" s="7"/>
      <c r="V19" s="7"/>
      <c r="W19" s="671"/>
      <c r="X19" s="672"/>
      <c r="Y19" s="16"/>
      <c r="Z19" s="16"/>
      <c r="AA19" s="16"/>
      <c r="AB19" s="16"/>
      <c r="AC19" s="16"/>
      <c r="AD19" s="671"/>
      <c r="AE19" s="675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13" t="s">
        <v>47</v>
      </c>
      <c r="E20" s="243"/>
      <c r="F20" s="7"/>
      <c r="G20" s="7"/>
      <c r="H20" s="7"/>
      <c r="I20" s="2"/>
      <c r="J20" s="2"/>
      <c r="K20" s="195" t="s">
        <v>47</v>
      </c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95" t="s">
        <v>637</v>
      </c>
      <c r="Z20" s="16"/>
      <c r="AA20" s="171" t="s">
        <v>299</v>
      </c>
      <c r="AB20" s="16"/>
      <c r="AC20" s="16"/>
      <c r="AD20" s="2"/>
      <c r="AE20" s="2"/>
      <c r="AF20" s="213" t="s">
        <v>302</v>
      </c>
      <c r="AG20" s="165" t="s">
        <v>49</v>
      </c>
      <c r="AH20" s="7"/>
      <c r="AI20" s="7"/>
      <c r="AJ20" s="11"/>
    </row>
    <row r="21" spans="1:36" ht="14.4" customHeight="1" x14ac:dyDescent="0.3">
      <c r="A21" s="4" t="s">
        <v>10</v>
      </c>
      <c r="B21" s="9"/>
      <c r="C21" s="9"/>
      <c r="D21" s="214"/>
      <c r="E21" s="244"/>
      <c r="F21" s="192" t="s">
        <v>749</v>
      </c>
      <c r="G21" s="7"/>
      <c r="H21" s="150" t="s">
        <v>511</v>
      </c>
      <c r="I21" s="2"/>
      <c r="J21" s="2"/>
      <c r="K21" s="196"/>
      <c r="L21" s="16"/>
      <c r="M21" s="16"/>
      <c r="N21" s="16"/>
      <c r="O21" s="16"/>
      <c r="P21" s="2"/>
      <c r="Q21" s="2"/>
      <c r="R21" s="7"/>
      <c r="S21" s="7"/>
      <c r="T21" s="7"/>
      <c r="U21" s="7"/>
      <c r="V21" s="150" t="s">
        <v>511</v>
      </c>
      <c r="W21" s="2"/>
      <c r="X21" s="2"/>
      <c r="Y21" s="196"/>
      <c r="Z21" s="192" t="s">
        <v>749</v>
      </c>
      <c r="AA21" s="172"/>
      <c r="AB21" s="16"/>
      <c r="AC21" s="16"/>
      <c r="AD21" s="2"/>
      <c r="AE21" s="2"/>
      <c r="AF21" s="214"/>
      <c r="AG21" s="166"/>
      <c r="AH21" s="7"/>
      <c r="AI21" s="7"/>
      <c r="AJ21" s="11"/>
    </row>
    <row r="22" spans="1:36" x14ac:dyDescent="0.3">
      <c r="A22" s="4" t="s">
        <v>9</v>
      </c>
      <c r="B22" s="9"/>
      <c r="C22" s="9"/>
      <c r="D22" s="215"/>
      <c r="E22" s="245"/>
      <c r="F22" s="194"/>
      <c r="G22" s="7"/>
      <c r="H22" s="151"/>
      <c r="I22" s="2"/>
      <c r="J22" s="2"/>
      <c r="K22" s="197"/>
      <c r="L22" s="16"/>
      <c r="M22" s="16"/>
      <c r="N22" s="16"/>
      <c r="O22" s="16"/>
      <c r="P22" s="2"/>
      <c r="Q22" s="2"/>
      <c r="R22" s="7"/>
      <c r="S22" s="7"/>
      <c r="T22" s="7"/>
      <c r="U22" s="7"/>
      <c r="V22" s="151"/>
      <c r="W22" s="2"/>
      <c r="X22" s="2"/>
      <c r="Y22" s="197"/>
      <c r="Z22" s="194"/>
      <c r="AA22" s="173"/>
      <c r="AB22" s="16"/>
      <c r="AC22" s="16"/>
      <c r="AD22" s="2"/>
      <c r="AE22" s="2"/>
      <c r="AF22" s="215"/>
      <c r="AG22" s="167"/>
      <c r="AH22" s="150" t="s">
        <v>57</v>
      </c>
      <c r="AI22" s="7"/>
      <c r="AJ22" s="11"/>
    </row>
    <row r="23" spans="1:36" ht="15" customHeight="1" x14ac:dyDescent="0.3">
      <c r="A23" s="3" t="s">
        <v>8</v>
      </c>
      <c r="B23" s="9"/>
      <c r="C23" s="207" t="s">
        <v>65</v>
      </c>
      <c r="D23" s="198" t="s">
        <v>678</v>
      </c>
      <c r="E23" s="168" t="s">
        <v>53</v>
      </c>
      <c r="F23" s="494" t="s">
        <v>49</v>
      </c>
      <c r="G23" s="7"/>
      <c r="H23" s="151"/>
      <c r="I23" s="2"/>
      <c r="J23" s="207" t="s">
        <v>68</v>
      </c>
      <c r="K23" s="198" t="s">
        <v>678</v>
      </c>
      <c r="L23" s="288" t="s">
        <v>53</v>
      </c>
      <c r="M23" s="494" t="s">
        <v>49</v>
      </c>
      <c r="N23" s="16"/>
      <c r="O23" s="16"/>
      <c r="P23" s="2"/>
      <c r="Q23" s="609" t="s">
        <v>56</v>
      </c>
      <c r="R23" s="195" t="s">
        <v>47</v>
      </c>
      <c r="S23" s="198" t="s">
        <v>678</v>
      </c>
      <c r="T23" s="604" t="s">
        <v>311</v>
      </c>
      <c r="U23" s="7"/>
      <c r="V23" s="151"/>
      <c r="W23" s="2"/>
      <c r="X23" s="207" t="s">
        <v>68</v>
      </c>
      <c r="Y23" s="183" t="s">
        <v>311</v>
      </c>
      <c r="Z23" s="494" t="s">
        <v>49</v>
      </c>
      <c r="AA23" s="16"/>
      <c r="AB23" s="16"/>
      <c r="AC23" s="16"/>
      <c r="AD23" s="2"/>
      <c r="AE23" s="207" t="s">
        <v>65</v>
      </c>
      <c r="AF23" s="198" t="s">
        <v>678</v>
      </c>
      <c r="AG23" s="516" t="s">
        <v>53</v>
      </c>
      <c r="AH23" s="151"/>
      <c r="AI23" s="7"/>
      <c r="AJ23" s="11"/>
    </row>
    <row r="24" spans="1:36" x14ac:dyDescent="0.3">
      <c r="A24" s="4" t="s">
        <v>7</v>
      </c>
      <c r="B24" s="9"/>
      <c r="C24" s="208"/>
      <c r="D24" s="199"/>
      <c r="E24" s="169"/>
      <c r="F24" s="495"/>
      <c r="G24" s="7"/>
      <c r="H24" s="152"/>
      <c r="I24" s="2"/>
      <c r="J24" s="208"/>
      <c r="K24" s="199"/>
      <c r="L24" s="289"/>
      <c r="M24" s="495"/>
      <c r="N24" s="16"/>
      <c r="O24" s="16"/>
      <c r="P24" s="2"/>
      <c r="Q24" s="610"/>
      <c r="R24" s="196"/>
      <c r="S24" s="199"/>
      <c r="T24" s="605"/>
      <c r="U24" s="7"/>
      <c r="V24" s="152"/>
      <c r="W24" s="2"/>
      <c r="X24" s="208"/>
      <c r="Y24" s="184"/>
      <c r="Z24" s="495"/>
      <c r="AA24" s="16"/>
      <c r="AB24" s="16"/>
      <c r="AC24" s="16"/>
      <c r="AD24" s="2"/>
      <c r="AE24" s="208"/>
      <c r="AF24" s="199"/>
      <c r="AG24" s="517"/>
      <c r="AH24" s="151"/>
      <c r="AI24" s="7"/>
      <c r="AJ24" s="11"/>
    </row>
    <row r="25" spans="1:36" x14ac:dyDescent="0.3">
      <c r="A25" s="3" t="s">
        <v>6</v>
      </c>
      <c r="B25" s="9"/>
      <c r="C25" s="209"/>
      <c r="D25" s="200"/>
      <c r="E25" s="170"/>
      <c r="F25" s="496"/>
      <c r="G25" s="7"/>
      <c r="H25" s="7"/>
      <c r="I25" s="2"/>
      <c r="J25" s="209"/>
      <c r="K25" s="200"/>
      <c r="L25" s="290"/>
      <c r="M25" s="496"/>
      <c r="N25" s="16"/>
      <c r="O25" s="16"/>
      <c r="P25" s="2"/>
      <c r="Q25" s="611"/>
      <c r="R25" s="197"/>
      <c r="S25" s="200"/>
      <c r="T25" s="606"/>
      <c r="U25" s="7"/>
      <c r="V25" s="7"/>
      <c r="W25" s="2"/>
      <c r="X25" s="209"/>
      <c r="Y25" s="185"/>
      <c r="Z25" s="496"/>
      <c r="AA25" s="16"/>
      <c r="AB25" s="16"/>
      <c r="AC25" s="16"/>
      <c r="AD25" s="2"/>
      <c r="AE25" s="209"/>
      <c r="AF25" s="200"/>
      <c r="AG25" s="518"/>
      <c r="AH25" s="152"/>
      <c r="AI25" s="7"/>
      <c r="AJ25" s="11"/>
    </row>
    <row r="26" spans="1:36" ht="14.4" customHeight="1" x14ac:dyDescent="0.3">
      <c r="A26" s="4" t="s">
        <v>5</v>
      </c>
      <c r="B26" s="2"/>
      <c r="C26" s="156" t="s">
        <v>296</v>
      </c>
      <c r="D26" s="156" t="s">
        <v>296</v>
      </c>
      <c r="E26" s="11"/>
      <c r="F26" s="11"/>
      <c r="G26" s="11"/>
      <c r="H26" s="11"/>
      <c r="I26" s="2"/>
      <c r="J26" s="2"/>
      <c r="K26" s="16"/>
      <c r="L26" s="150" t="s">
        <v>301</v>
      </c>
      <c r="M26" s="291" t="s">
        <v>42</v>
      </c>
      <c r="N26" s="330" t="s">
        <v>38</v>
      </c>
      <c r="O26" s="16"/>
      <c r="P26" s="660" t="s">
        <v>39</v>
      </c>
      <c r="Q26" s="156" t="s">
        <v>296</v>
      </c>
      <c r="R26" s="156" t="s">
        <v>296</v>
      </c>
      <c r="S26" s="7"/>
      <c r="T26" s="150" t="s">
        <v>301</v>
      </c>
      <c r="U26" s="660" t="s">
        <v>39</v>
      </c>
      <c r="V26" s="7"/>
      <c r="W26" s="2"/>
      <c r="X26" s="156" t="s">
        <v>296</v>
      </c>
      <c r="Y26" s="156" t="s">
        <v>296</v>
      </c>
      <c r="Z26" s="150" t="s">
        <v>301</v>
      </c>
      <c r="AA26" s="291" t="s">
        <v>42</v>
      </c>
      <c r="AB26" s="333" t="s">
        <v>45</v>
      </c>
      <c r="AC26" s="16"/>
      <c r="AD26" s="2"/>
      <c r="AE26" s="156" t="s">
        <v>296</v>
      </c>
      <c r="AF26" s="156" t="s">
        <v>296</v>
      </c>
      <c r="AG26" s="7"/>
      <c r="AH26" s="7"/>
      <c r="AI26" s="7"/>
      <c r="AJ26" s="7"/>
    </row>
    <row r="27" spans="1:36" x14ac:dyDescent="0.3">
      <c r="A27" s="3" t="s">
        <v>4</v>
      </c>
      <c r="B27" s="2"/>
      <c r="C27" s="157"/>
      <c r="D27" s="157"/>
      <c r="E27" s="415" t="s">
        <v>643</v>
      </c>
      <c r="F27" s="11"/>
      <c r="G27" s="11"/>
      <c r="H27" s="11"/>
      <c r="I27" s="2"/>
      <c r="J27" s="2"/>
      <c r="K27" s="16"/>
      <c r="L27" s="151"/>
      <c r="M27" s="293"/>
      <c r="N27" s="331"/>
      <c r="O27" s="16"/>
      <c r="P27" s="661"/>
      <c r="Q27" s="157"/>
      <c r="R27" s="157"/>
      <c r="S27" s="415" t="s">
        <v>643</v>
      </c>
      <c r="T27" s="151"/>
      <c r="U27" s="661"/>
      <c r="V27" s="7"/>
      <c r="W27" s="2"/>
      <c r="X27" s="157"/>
      <c r="Y27" s="157"/>
      <c r="Z27" s="151"/>
      <c r="AA27" s="292"/>
      <c r="AB27" s="334"/>
      <c r="AC27" s="16"/>
      <c r="AD27" s="2"/>
      <c r="AE27" s="157"/>
      <c r="AF27" s="157"/>
      <c r="AG27" s="415" t="s">
        <v>643</v>
      </c>
      <c r="AH27" s="7"/>
      <c r="AI27" s="7"/>
      <c r="AJ27" s="7"/>
    </row>
    <row r="28" spans="1:36" x14ac:dyDescent="0.3">
      <c r="A28" s="4" t="s">
        <v>3</v>
      </c>
      <c r="B28" s="2"/>
      <c r="C28" s="158"/>
      <c r="D28" s="158"/>
      <c r="E28" s="416"/>
      <c r="F28" s="11"/>
      <c r="G28" s="11"/>
      <c r="H28" s="11"/>
      <c r="I28" s="2"/>
      <c r="J28" s="2"/>
      <c r="K28" s="16"/>
      <c r="L28" s="152"/>
      <c r="M28" s="234" t="s">
        <v>44</v>
      </c>
      <c r="N28" s="332"/>
      <c r="O28" s="16"/>
      <c r="P28" s="662"/>
      <c r="Q28" s="158"/>
      <c r="R28" s="158"/>
      <c r="S28" s="416"/>
      <c r="T28" s="152"/>
      <c r="U28" s="662"/>
      <c r="V28" s="7"/>
      <c r="W28" s="2"/>
      <c r="X28" s="158"/>
      <c r="Y28" s="158"/>
      <c r="Z28" s="152"/>
      <c r="AA28" s="293"/>
      <c r="AB28" s="335"/>
      <c r="AC28" s="16"/>
      <c r="AD28" s="2"/>
      <c r="AE28" s="158"/>
      <c r="AF28" s="158"/>
      <c r="AG28" s="416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417"/>
      <c r="F29" s="7"/>
      <c r="G29" s="7"/>
      <c r="H29" s="7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41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41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533</v>
      </c>
      <c r="C33" s="105"/>
      <c r="D33" s="105"/>
      <c r="E33" s="105"/>
      <c r="F33" s="105"/>
      <c r="G33" s="105"/>
      <c r="H33" s="106"/>
      <c r="I33" s="112" t="s">
        <v>534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73" t="s">
        <v>668</v>
      </c>
      <c r="C36" s="274"/>
      <c r="D36" s="7"/>
      <c r="E36" s="7"/>
      <c r="F36" s="7"/>
      <c r="G36" s="7"/>
      <c r="H36" s="7"/>
      <c r="I36" s="273" t="s">
        <v>640</v>
      </c>
      <c r="J36" s="274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75"/>
      <c r="C37" s="276"/>
      <c r="D37" s="7"/>
      <c r="E37" s="7"/>
      <c r="F37" s="7"/>
      <c r="G37" s="7"/>
      <c r="H37" s="7"/>
      <c r="I37" s="275"/>
      <c r="J37" s="276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75"/>
      <c r="C38" s="276"/>
      <c r="D38" s="312" t="s">
        <v>666</v>
      </c>
      <c r="E38" s="313"/>
      <c r="F38" s="104" t="s">
        <v>759</v>
      </c>
      <c r="G38" s="106"/>
      <c r="H38" s="7"/>
      <c r="I38" s="275"/>
      <c r="J38" s="276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75"/>
      <c r="C39" s="276"/>
      <c r="D39" s="314"/>
      <c r="E39" s="315"/>
      <c r="F39" s="500"/>
      <c r="G39" s="502"/>
      <c r="H39" s="7"/>
      <c r="I39" s="275"/>
      <c r="J39" s="276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75"/>
      <c r="C40" s="276"/>
      <c r="D40" s="316"/>
      <c r="E40" s="317"/>
      <c r="F40" s="500"/>
      <c r="G40" s="502"/>
      <c r="H40" s="7"/>
      <c r="I40" s="275"/>
      <c r="J40" s="276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77"/>
      <c r="C41" s="278"/>
      <c r="D41" s="7"/>
      <c r="E41" s="7"/>
      <c r="F41" s="107"/>
      <c r="G41" s="109"/>
      <c r="H41" s="7"/>
      <c r="I41" s="277"/>
      <c r="J41" s="278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306" t="s">
        <v>748</v>
      </c>
      <c r="C42" s="307"/>
      <c r="D42" s="282" t="s">
        <v>747</v>
      </c>
      <c r="E42" s="283"/>
      <c r="F42" s="7"/>
      <c r="G42" s="7"/>
      <c r="H42" s="7"/>
      <c r="I42" s="2"/>
      <c r="J42" s="2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308"/>
      <c r="C43" s="309"/>
      <c r="D43" s="284"/>
      <c r="E43" s="285"/>
      <c r="F43" s="7"/>
      <c r="G43" s="7"/>
      <c r="H43" s="7"/>
      <c r="I43" s="2"/>
      <c r="J43" s="2"/>
      <c r="K43" s="662"/>
      <c r="L43" s="16"/>
      <c r="M43" s="16"/>
      <c r="N43" s="16"/>
      <c r="O43" s="16"/>
    </row>
    <row r="44" spans="1:15" ht="15.75" customHeight="1" x14ac:dyDescent="0.3">
      <c r="A44" s="4" t="s">
        <v>19</v>
      </c>
      <c r="B44" s="308"/>
      <c r="C44" s="309"/>
      <c r="D44" s="284"/>
      <c r="E44" s="285"/>
      <c r="F44" s="7"/>
      <c r="G44" s="7"/>
      <c r="H44" s="7"/>
      <c r="I44" s="2"/>
      <c r="J44" s="2"/>
      <c r="K44" s="16"/>
      <c r="L44" s="16"/>
      <c r="M44" s="16"/>
      <c r="N44" s="16"/>
      <c r="O44" s="16"/>
    </row>
    <row r="45" spans="1:15" ht="15" customHeight="1" x14ac:dyDescent="0.3">
      <c r="A45" s="3" t="s">
        <v>18</v>
      </c>
      <c r="B45" s="310"/>
      <c r="C45" s="311"/>
      <c r="D45" s="286"/>
      <c r="E45" s="28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228" t="s">
        <v>742</v>
      </c>
      <c r="G52" s="229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230"/>
      <c r="G53" s="231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230"/>
      <c r="G54" s="231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232"/>
      <c r="G55" s="233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45"/>
      <c r="C64" s="45"/>
      <c r="D64" s="45"/>
      <c r="E64" s="45"/>
    </row>
    <row r="65" spans="2:5" ht="15" customHeight="1" x14ac:dyDescent="0.3">
      <c r="B65" s="46"/>
      <c r="C65" s="46"/>
      <c r="D65" s="46"/>
      <c r="E65" s="46"/>
    </row>
    <row r="66" spans="2:5" ht="15" customHeight="1" x14ac:dyDescent="0.3">
      <c r="B66" s="46"/>
      <c r="C66" s="46"/>
      <c r="D66" s="46"/>
      <c r="E66" s="46"/>
    </row>
    <row r="67" spans="2:5" ht="15" customHeight="1" x14ac:dyDescent="0.3">
      <c r="B67" s="46"/>
      <c r="C67" s="46"/>
      <c r="D67" s="46"/>
      <c r="E67" s="46"/>
    </row>
    <row r="68" spans="2:5" ht="15" customHeight="1" x14ac:dyDescent="0.3">
      <c r="B68" s="46"/>
      <c r="C68" s="46"/>
      <c r="D68" s="46"/>
      <c r="E68" s="46"/>
    </row>
    <row r="69" spans="2:5" ht="15" customHeight="1" x14ac:dyDescent="0.3">
      <c r="B69" s="46"/>
      <c r="C69" s="46"/>
      <c r="D69" s="46"/>
      <c r="E69" s="46"/>
    </row>
  </sheetData>
  <mergeCells count="107">
    <mergeCell ref="K3:L3"/>
    <mergeCell ref="I4:J19"/>
    <mergeCell ref="I3:J3"/>
    <mergeCell ref="F3:G3"/>
    <mergeCell ref="D3:E3"/>
    <mergeCell ref="F38:G41"/>
    <mergeCell ref="F52:G55"/>
    <mergeCell ref="Q23:Q25"/>
    <mergeCell ref="R23:R25"/>
    <mergeCell ref="L26:L28"/>
    <mergeCell ref="D26:D28"/>
    <mergeCell ref="S23:S25"/>
    <mergeCell ref="T23:T25"/>
    <mergeCell ref="AA20:AA22"/>
    <mergeCell ref="D20:E22"/>
    <mergeCell ref="F21:F22"/>
    <mergeCell ref="X23:X25"/>
    <mergeCell ref="Y23:Y25"/>
    <mergeCell ref="M23:M25"/>
    <mergeCell ref="L23:L25"/>
    <mergeCell ref="J23:J25"/>
    <mergeCell ref="E23:E25"/>
    <mergeCell ref="D23:D25"/>
    <mergeCell ref="H21:H24"/>
    <mergeCell ref="F23:F25"/>
    <mergeCell ref="K23:K25"/>
    <mergeCell ref="K20:K22"/>
    <mergeCell ref="B36:C41"/>
    <mergeCell ref="T26:T28"/>
    <mergeCell ref="P26:P28"/>
    <mergeCell ref="U26:U28"/>
    <mergeCell ref="K41:K43"/>
    <mergeCell ref="I35:J35"/>
    <mergeCell ref="K35:L35"/>
    <mergeCell ref="M35:N35"/>
    <mergeCell ref="R26:R28"/>
    <mergeCell ref="B42:C45"/>
    <mergeCell ref="D42:E45"/>
    <mergeCell ref="D38:E40"/>
    <mergeCell ref="I36:J41"/>
    <mergeCell ref="C26:C28"/>
    <mergeCell ref="A33:A35"/>
    <mergeCell ref="B33:H34"/>
    <mergeCell ref="I33:O34"/>
    <mergeCell ref="B35:C35"/>
    <mergeCell ref="D35:E35"/>
    <mergeCell ref="F35:G35"/>
    <mergeCell ref="AE23:AE25"/>
    <mergeCell ref="AF23:AF25"/>
    <mergeCell ref="AG23:AG25"/>
    <mergeCell ref="AG27:AG29"/>
    <mergeCell ref="Q26:Q28"/>
    <mergeCell ref="X26:X28"/>
    <mergeCell ref="AE26:AE28"/>
    <mergeCell ref="Z26:Z28"/>
    <mergeCell ref="M26:M27"/>
    <mergeCell ref="AB26:AB28"/>
    <mergeCell ref="M28:M30"/>
    <mergeCell ref="AF26:AF28"/>
    <mergeCell ref="S27:S29"/>
    <mergeCell ref="Y26:Y28"/>
    <mergeCell ref="AA26:AA28"/>
    <mergeCell ref="E27:E29"/>
    <mergeCell ref="I32:J32"/>
    <mergeCell ref="N26:N28"/>
    <mergeCell ref="AH6:AH8"/>
    <mergeCell ref="AH22:AH25"/>
    <mergeCell ref="AF6:AF8"/>
    <mergeCell ref="AG6:AG8"/>
    <mergeCell ref="AD32:AE32"/>
    <mergeCell ref="AD4:AE19"/>
    <mergeCell ref="AF20:AF22"/>
    <mergeCell ref="AG20:AG22"/>
    <mergeCell ref="W1:AC2"/>
    <mergeCell ref="Y3:Z3"/>
    <mergeCell ref="AA3:AB3"/>
    <mergeCell ref="AD3:AE3"/>
    <mergeCell ref="W3:X3"/>
    <mergeCell ref="AD1:AJ2"/>
    <mergeCell ref="AH3:AI3"/>
    <mergeCell ref="AF3:AG3"/>
    <mergeCell ref="Z21:Z22"/>
    <mergeCell ref="Z6:Z8"/>
    <mergeCell ref="T6:T8"/>
    <mergeCell ref="P4:Q19"/>
    <mergeCell ref="R6:R8"/>
    <mergeCell ref="S6:S8"/>
    <mergeCell ref="Z23:Z25"/>
    <mergeCell ref="Y20:Y22"/>
    <mergeCell ref="Y6:Y8"/>
    <mergeCell ref="W4:X19"/>
    <mergeCell ref="A1:A3"/>
    <mergeCell ref="P3:Q3"/>
    <mergeCell ref="R3:S3"/>
    <mergeCell ref="T3:U3"/>
    <mergeCell ref="P1:V2"/>
    <mergeCell ref="V21:V24"/>
    <mergeCell ref="C23:C25"/>
    <mergeCell ref="B4:C19"/>
    <mergeCell ref="B3:C3"/>
    <mergeCell ref="I1:O2"/>
    <mergeCell ref="B1:H2"/>
    <mergeCell ref="L6:L8"/>
    <mergeCell ref="K6:K8"/>
    <mergeCell ref="E6:E8"/>
    <mergeCell ref="D6:D8"/>
    <mergeCell ref="M3:N3"/>
  </mergeCells>
  <phoneticPr fontId="21" type="noConversion"/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J69"/>
  <sheetViews>
    <sheetView tabSelected="1" zoomScale="70" zoomScaleNormal="70" workbookViewId="0">
      <pane xSplit="1" topLeftCell="B1" activePane="topRight" state="frozen"/>
      <selection activeCell="R40" sqref="R40"/>
      <selection pane="topRight" activeCell="O46" sqref="O46"/>
    </sheetView>
  </sheetViews>
  <sheetFormatPr defaultRowHeight="14.4" x14ac:dyDescent="0.3"/>
  <cols>
    <col min="1" max="1" width="10.33203125" style="1" customWidth="1"/>
    <col min="2" max="2" width="8" customWidth="1"/>
    <col min="3" max="3" width="8.109375" customWidth="1"/>
    <col min="4" max="4" width="9.5546875" customWidth="1"/>
    <col min="5" max="5" width="8.5546875" customWidth="1"/>
    <col min="6" max="6" width="8.44140625" customWidth="1"/>
    <col min="7" max="7" width="8.88671875" customWidth="1"/>
    <col min="8" max="8" width="7.88671875" customWidth="1"/>
    <col min="9" max="9" width="8.6640625" customWidth="1"/>
    <col min="10" max="10" width="8.44140625" customWidth="1"/>
    <col min="11" max="11" width="9.33203125" customWidth="1"/>
    <col min="12" max="12" width="9.109375" customWidth="1"/>
    <col min="13" max="13" width="9.33203125" customWidth="1"/>
    <col min="14" max="14" width="9" customWidth="1"/>
    <col min="15" max="15" width="7.88671875" customWidth="1"/>
    <col min="16" max="17" width="9.109375" customWidth="1"/>
    <col min="18" max="19" width="9.44140625" customWidth="1"/>
    <col min="20" max="20" width="8.5546875" customWidth="1"/>
    <col min="21" max="21" width="8.77734375" customWidth="1"/>
    <col min="23" max="23" width="9" customWidth="1"/>
    <col min="24" max="24" width="9.109375" customWidth="1"/>
    <col min="25" max="26" width="9" customWidth="1"/>
    <col min="27" max="27" width="9.21875" customWidth="1"/>
    <col min="28" max="28" width="9.44140625" customWidth="1"/>
    <col min="30" max="30" width="9.33203125" customWidth="1"/>
    <col min="31" max="31" width="9.109375" customWidth="1"/>
    <col min="32" max="33" width="9.33203125" customWidth="1"/>
    <col min="34" max="34" width="9.44140625" customWidth="1"/>
    <col min="35" max="35" width="8.88671875" customWidth="1"/>
  </cols>
  <sheetData>
    <row r="1" spans="1:36" s="1" customFormat="1" x14ac:dyDescent="0.3">
      <c r="A1" s="131"/>
      <c r="B1" s="104" t="s">
        <v>535</v>
      </c>
      <c r="C1" s="105"/>
      <c r="D1" s="105"/>
      <c r="E1" s="105"/>
      <c r="F1" s="105"/>
      <c r="G1" s="105"/>
      <c r="H1" s="106"/>
      <c r="I1" s="104" t="s">
        <v>536</v>
      </c>
      <c r="J1" s="105"/>
      <c r="K1" s="105"/>
      <c r="L1" s="105"/>
      <c r="M1" s="105"/>
      <c r="N1" s="105"/>
      <c r="O1" s="106"/>
      <c r="P1" s="104" t="s">
        <v>537</v>
      </c>
      <c r="Q1" s="105"/>
      <c r="R1" s="105"/>
      <c r="S1" s="105"/>
      <c r="T1" s="105"/>
      <c r="U1" s="105"/>
      <c r="V1" s="106"/>
      <c r="W1" s="104" t="s">
        <v>538</v>
      </c>
      <c r="X1" s="105"/>
      <c r="Y1" s="105"/>
      <c r="Z1" s="105"/>
      <c r="AA1" s="105"/>
      <c r="AB1" s="105"/>
      <c r="AC1" s="106"/>
      <c r="AD1" s="104" t="s">
        <v>539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07"/>
      <c r="J2" s="108"/>
      <c r="K2" s="108"/>
      <c r="L2" s="108"/>
      <c r="M2" s="108"/>
      <c r="N2" s="108"/>
      <c r="O2" s="109"/>
      <c r="P2" s="107"/>
      <c r="Q2" s="108"/>
      <c r="R2" s="108"/>
      <c r="S2" s="108"/>
      <c r="T2" s="108"/>
      <c r="U2" s="108"/>
      <c r="V2" s="109"/>
      <c r="W2" s="107"/>
      <c r="X2" s="108"/>
      <c r="Y2" s="108"/>
      <c r="Z2" s="108"/>
      <c r="AA2" s="108"/>
      <c r="AB2" s="108"/>
      <c r="AC2" s="109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667" t="s">
        <v>676</v>
      </c>
      <c r="C4" s="668"/>
      <c r="D4" s="11"/>
      <c r="E4" s="11"/>
      <c r="F4" s="11"/>
      <c r="G4" s="11"/>
      <c r="H4" s="11"/>
      <c r="I4" s="667" t="s">
        <v>676</v>
      </c>
      <c r="J4" s="668"/>
      <c r="K4" s="16"/>
      <c r="L4" s="16"/>
      <c r="M4" s="16"/>
      <c r="N4" s="16"/>
      <c r="O4" s="16"/>
      <c r="P4" s="667" t="s">
        <v>676</v>
      </c>
      <c r="Q4" s="668"/>
      <c r="R4" s="7"/>
      <c r="S4" s="7"/>
      <c r="T4" s="7"/>
      <c r="U4" s="7"/>
      <c r="V4" s="7"/>
      <c r="W4" s="667" t="s">
        <v>676</v>
      </c>
      <c r="X4" s="668"/>
      <c r="Y4" s="16"/>
      <c r="Z4" s="16"/>
      <c r="AA4" s="16"/>
      <c r="AB4" s="16"/>
      <c r="AC4" s="16"/>
      <c r="AD4" s="667" t="s">
        <v>676</v>
      </c>
      <c r="AE4" s="673"/>
      <c r="AF4" s="30"/>
      <c r="AG4" s="30"/>
      <c r="AH4" s="36"/>
      <c r="AI4" s="36"/>
      <c r="AJ4" s="7"/>
    </row>
    <row r="5" spans="1:36" ht="14.4" customHeight="1" x14ac:dyDescent="0.3">
      <c r="A5" s="4" t="s">
        <v>26</v>
      </c>
      <c r="B5" s="669"/>
      <c r="C5" s="670"/>
      <c r="D5" s="11"/>
      <c r="E5" s="11"/>
      <c r="F5" s="11"/>
      <c r="G5" s="11"/>
      <c r="H5" s="11"/>
      <c r="I5" s="669"/>
      <c r="J5" s="670"/>
      <c r="K5" s="16"/>
      <c r="L5" s="16"/>
      <c r="M5" s="16"/>
      <c r="N5" s="16"/>
      <c r="O5" s="16"/>
      <c r="P5" s="669"/>
      <c r="Q5" s="670"/>
      <c r="R5" s="7"/>
      <c r="S5" s="7"/>
      <c r="T5" s="7"/>
      <c r="U5" s="7"/>
      <c r="V5" s="7"/>
      <c r="W5" s="669"/>
      <c r="X5" s="670"/>
      <c r="Y5" s="16"/>
      <c r="Z5" s="16"/>
      <c r="AA5" s="16"/>
      <c r="AB5" s="16"/>
      <c r="AC5" s="16"/>
      <c r="AD5" s="669"/>
      <c r="AE5" s="674"/>
      <c r="AF5" s="30"/>
      <c r="AG5" s="30"/>
      <c r="AH5" s="36"/>
      <c r="AI5" s="36"/>
      <c r="AJ5" s="7"/>
    </row>
    <row r="6" spans="1:36" ht="15" customHeight="1" x14ac:dyDescent="0.3">
      <c r="A6" s="4" t="s">
        <v>25</v>
      </c>
      <c r="B6" s="669"/>
      <c r="C6" s="670"/>
      <c r="D6" s="135" t="s">
        <v>54</v>
      </c>
      <c r="E6" s="372" t="s">
        <v>48</v>
      </c>
      <c r="F6" s="11"/>
      <c r="G6" s="11"/>
      <c r="H6" s="11"/>
      <c r="I6" s="669"/>
      <c r="J6" s="670"/>
      <c r="K6" s="135" t="s">
        <v>54</v>
      </c>
      <c r="L6" s="180" t="s">
        <v>64</v>
      </c>
      <c r="M6" s="16"/>
      <c r="N6" s="16"/>
      <c r="O6" s="16"/>
      <c r="P6" s="669"/>
      <c r="Q6" s="670"/>
      <c r="R6" s="7"/>
      <c r="S6" s="7"/>
      <c r="T6" s="180" t="s">
        <v>64</v>
      </c>
      <c r="U6" s="372" t="s">
        <v>48</v>
      </c>
      <c r="V6" s="7"/>
      <c r="W6" s="669"/>
      <c r="X6" s="670"/>
      <c r="Y6" s="372" t="s">
        <v>48</v>
      </c>
      <c r="Z6" s="180" t="s">
        <v>64</v>
      </c>
      <c r="AA6" s="16"/>
      <c r="AB6" s="16"/>
      <c r="AC6" s="16"/>
      <c r="AD6" s="669"/>
      <c r="AE6" s="674"/>
      <c r="AF6" s="135" t="s">
        <v>54</v>
      </c>
      <c r="AG6" s="372" t="s">
        <v>48</v>
      </c>
      <c r="AH6" s="180" t="s">
        <v>64</v>
      </c>
      <c r="AI6" s="36"/>
      <c r="AJ6" s="7"/>
    </row>
    <row r="7" spans="1:36" ht="14.4" customHeight="1" x14ac:dyDescent="0.3">
      <c r="A7" s="4" t="s">
        <v>24</v>
      </c>
      <c r="B7" s="669"/>
      <c r="C7" s="670"/>
      <c r="D7" s="136"/>
      <c r="E7" s="373"/>
      <c r="F7" s="11"/>
      <c r="G7" s="11"/>
      <c r="H7" s="11"/>
      <c r="I7" s="669"/>
      <c r="J7" s="670"/>
      <c r="K7" s="136"/>
      <c r="L7" s="181"/>
      <c r="M7" s="16"/>
      <c r="N7" s="16"/>
      <c r="O7" s="16"/>
      <c r="P7" s="669"/>
      <c r="Q7" s="670"/>
      <c r="R7" s="7"/>
      <c r="S7" s="7"/>
      <c r="T7" s="181"/>
      <c r="U7" s="373"/>
      <c r="V7" s="7"/>
      <c r="W7" s="669"/>
      <c r="X7" s="670"/>
      <c r="Y7" s="373"/>
      <c r="Z7" s="181"/>
      <c r="AA7" s="16"/>
      <c r="AB7" s="16"/>
      <c r="AC7" s="16"/>
      <c r="AD7" s="669"/>
      <c r="AE7" s="674"/>
      <c r="AF7" s="136"/>
      <c r="AG7" s="373"/>
      <c r="AH7" s="181"/>
      <c r="AI7" s="36"/>
      <c r="AJ7" s="7"/>
    </row>
    <row r="8" spans="1:36" ht="14.4" customHeight="1" x14ac:dyDescent="0.3">
      <c r="A8" s="4" t="s">
        <v>23</v>
      </c>
      <c r="B8" s="669"/>
      <c r="C8" s="670"/>
      <c r="D8" s="137"/>
      <c r="E8" s="374"/>
      <c r="F8" s="11"/>
      <c r="G8" s="11"/>
      <c r="H8" s="11"/>
      <c r="I8" s="669"/>
      <c r="J8" s="670"/>
      <c r="K8" s="137"/>
      <c r="L8" s="182"/>
      <c r="M8" s="16"/>
      <c r="N8" s="16"/>
      <c r="O8" s="16"/>
      <c r="P8" s="669"/>
      <c r="Q8" s="670"/>
      <c r="R8" s="312" t="s">
        <v>760</v>
      </c>
      <c r="S8" s="313"/>
      <c r="T8" s="182"/>
      <c r="U8" s="374"/>
      <c r="V8" s="7"/>
      <c r="W8" s="669"/>
      <c r="X8" s="670"/>
      <c r="Y8" s="374"/>
      <c r="Z8" s="182"/>
      <c r="AA8" s="16"/>
      <c r="AB8" s="16"/>
      <c r="AC8" s="16"/>
      <c r="AD8" s="669"/>
      <c r="AE8" s="674"/>
      <c r="AF8" s="137"/>
      <c r="AG8" s="374"/>
      <c r="AH8" s="182"/>
      <c r="AI8" s="36"/>
      <c r="AJ8" s="7"/>
    </row>
    <row r="9" spans="1:36" ht="14.4" customHeight="1" x14ac:dyDescent="0.3">
      <c r="A9" s="4" t="s">
        <v>22</v>
      </c>
      <c r="B9" s="669"/>
      <c r="C9" s="670"/>
      <c r="D9" s="11"/>
      <c r="E9" s="11"/>
      <c r="F9" s="11"/>
      <c r="G9" s="11"/>
      <c r="H9" s="11"/>
      <c r="I9" s="669"/>
      <c r="J9" s="670"/>
      <c r="K9" s="16"/>
      <c r="L9" s="16"/>
      <c r="M9" s="16"/>
      <c r="N9" s="16"/>
      <c r="O9" s="16"/>
      <c r="P9" s="669"/>
      <c r="Q9" s="670"/>
      <c r="R9" s="314"/>
      <c r="S9" s="315"/>
      <c r="T9" s="7"/>
      <c r="U9" s="7"/>
      <c r="V9" s="7"/>
      <c r="W9" s="669"/>
      <c r="X9" s="670"/>
      <c r="Y9" s="16"/>
      <c r="Z9" s="16"/>
      <c r="AA9" s="16"/>
      <c r="AB9" s="16"/>
      <c r="AC9" s="16"/>
      <c r="AD9" s="669"/>
      <c r="AE9" s="674"/>
      <c r="AF9" s="30"/>
      <c r="AG9" s="30"/>
      <c r="AH9" s="36"/>
      <c r="AI9" s="36"/>
      <c r="AJ9" s="7"/>
    </row>
    <row r="10" spans="1:36" ht="15" customHeight="1" x14ac:dyDescent="0.3">
      <c r="A10" s="4" t="s">
        <v>21</v>
      </c>
      <c r="B10" s="669"/>
      <c r="C10" s="670"/>
      <c r="D10" s="11"/>
      <c r="E10" s="11"/>
      <c r="F10" s="11"/>
      <c r="G10" s="11"/>
      <c r="H10" s="11"/>
      <c r="I10" s="669"/>
      <c r="J10" s="670"/>
      <c r="K10" s="16"/>
      <c r="L10" s="16"/>
      <c r="M10" s="16"/>
      <c r="N10" s="16"/>
      <c r="O10" s="16"/>
      <c r="P10" s="669"/>
      <c r="Q10" s="670"/>
      <c r="R10" s="314"/>
      <c r="S10" s="315"/>
      <c r="T10" s="7"/>
      <c r="U10" s="7"/>
      <c r="V10" s="7"/>
      <c r="W10" s="669"/>
      <c r="X10" s="670"/>
      <c r="Y10" s="16"/>
      <c r="Z10" s="16"/>
      <c r="AA10" s="16"/>
      <c r="AB10" s="16"/>
      <c r="AC10" s="16"/>
      <c r="AD10" s="669"/>
      <c r="AE10" s="674"/>
      <c r="AF10" s="30"/>
      <c r="AG10" s="30"/>
      <c r="AH10" s="36"/>
      <c r="AI10" s="36"/>
      <c r="AJ10" s="7"/>
    </row>
    <row r="11" spans="1:36" ht="14.4" customHeight="1" x14ac:dyDescent="0.3">
      <c r="A11" s="4" t="s">
        <v>20</v>
      </c>
      <c r="B11" s="669"/>
      <c r="C11" s="670"/>
      <c r="D11" s="11"/>
      <c r="E11" s="11"/>
      <c r="F11" s="11"/>
      <c r="G11" s="11"/>
      <c r="H11" s="11"/>
      <c r="I11" s="669"/>
      <c r="J11" s="670"/>
      <c r="K11" s="16"/>
      <c r="L11" s="16"/>
      <c r="M11" s="16"/>
      <c r="N11" s="16"/>
      <c r="O11" s="16"/>
      <c r="P11" s="669"/>
      <c r="Q11" s="670"/>
      <c r="R11" s="316"/>
      <c r="S11" s="317"/>
      <c r="T11" s="7"/>
      <c r="U11" s="7"/>
      <c r="V11" s="7"/>
      <c r="W11" s="669"/>
      <c r="X11" s="670"/>
      <c r="Y11" s="16"/>
      <c r="Z11" s="16"/>
      <c r="AA11" s="16"/>
      <c r="AB11" s="16"/>
      <c r="AC11" s="16"/>
      <c r="AD11" s="669"/>
      <c r="AE11" s="674"/>
      <c r="AF11" s="30"/>
      <c r="AG11" s="30"/>
      <c r="AH11" s="36"/>
      <c r="AI11" s="36"/>
      <c r="AJ11" s="7"/>
    </row>
    <row r="12" spans="1:36" ht="14.4" customHeight="1" x14ac:dyDescent="0.3">
      <c r="A12" s="4" t="s">
        <v>19</v>
      </c>
      <c r="B12" s="669"/>
      <c r="C12" s="670"/>
      <c r="D12" s="11"/>
      <c r="E12" s="11"/>
      <c r="F12" s="11"/>
      <c r="G12" s="11"/>
      <c r="H12" s="11"/>
      <c r="I12" s="669"/>
      <c r="J12" s="670"/>
      <c r="K12" s="16"/>
      <c r="L12" s="16"/>
      <c r="M12" s="16"/>
      <c r="N12" s="16"/>
      <c r="O12" s="16"/>
      <c r="P12" s="669"/>
      <c r="Q12" s="670"/>
      <c r="R12" s="7"/>
      <c r="S12" s="7"/>
      <c r="T12" s="7"/>
      <c r="U12" s="7"/>
      <c r="V12" s="7"/>
      <c r="W12" s="669"/>
      <c r="X12" s="670"/>
      <c r="Y12" s="16"/>
      <c r="Z12" s="16"/>
      <c r="AA12" s="16"/>
      <c r="AB12" s="16"/>
      <c r="AC12" s="16"/>
      <c r="AD12" s="669"/>
      <c r="AE12" s="674"/>
      <c r="AF12" s="30"/>
      <c r="AG12" s="30"/>
      <c r="AH12" s="36"/>
      <c r="AI12" s="36"/>
      <c r="AJ12" s="7"/>
    </row>
    <row r="13" spans="1:36" ht="14.4" customHeight="1" x14ac:dyDescent="0.3">
      <c r="A13" s="3" t="s">
        <v>18</v>
      </c>
      <c r="B13" s="669"/>
      <c r="C13" s="670"/>
      <c r="D13" s="11"/>
      <c r="E13" s="11"/>
      <c r="F13" s="11"/>
      <c r="G13" s="11"/>
      <c r="H13" s="11"/>
      <c r="I13" s="669"/>
      <c r="J13" s="670"/>
      <c r="K13" s="16"/>
      <c r="L13" s="16"/>
      <c r="M13" s="16"/>
      <c r="N13" s="16"/>
      <c r="O13" s="16"/>
      <c r="P13" s="669"/>
      <c r="Q13" s="670"/>
      <c r="R13" s="7"/>
      <c r="S13" s="7"/>
      <c r="T13" s="7"/>
      <c r="U13" s="7"/>
      <c r="V13" s="7"/>
      <c r="W13" s="669"/>
      <c r="X13" s="670"/>
      <c r="Y13" s="16"/>
      <c r="Z13" s="16"/>
      <c r="AA13" s="16"/>
      <c r="AB13" s="16"/>
      <c r="AC13" s="16"/>
      <c r="AD13" s="669"/>
      <c r="AE13" s="674"/>
      <c r="AF13" s="30"/>
      <c r="AG13" s="30"/>
      <c r="AH13" s="36"/>
      <c r="AI13" s="36"/>
      <c r="AJ13" s="7"/>
    </row>
    <row r="14" spans="1:36" ht="14.4" customHeight="1" x14ac:dyDescent="0.3">
      <c r="A14" s="4" t="s">
        <v>17</v>
      </c>
      <c r="B14" s="669"/>
      <c r="C14" s="670"/>
      <c r="D14" s="11"/>
      <c r="E14" s="11"/>
      <c r="F14" s="11"/>
      <c r="G14" s="11"/>
      <c r="H14" s="11"/>
      <c r="I14" s="669"/>
      <c r="J14" s="670"/>
      <c r="K14" s="16"/>
      <c r="L14" s="16"/>
      <c r="M14" s="16"/>
      <c r="N14" s="16"/>
      <c r="O14" s="16"/>
      <c r="P14" s="669"/>
      <c r="Q14" s="670"/>
      <c r="R14" s="7"/>
      <c r="S14" s="7"/>
      <c r="T14" s="7"/>
      <c r="U14" s="7"/>
      <c r="V14" s="7"/>
      <c r="W14" s="669"/>
      <c r="X14" s="670"/>
      <c r="Y14" s="16"/>
      <c r="Z14" s="16"/>
      <c r="AA14" s="16"/>
      <c r="AB14" s="16"/>
      <c r="AC14" s="16"/>
      <c r="AD14" s="669"/>
      <c r="AE14" s="674"/>
      <c r="AF14" s="30"/>
      <c r="AG14" s="30"/>
      <c r="AH14" s="36"/>
      <c r="AI14" s="36"/>
      <c r="AJ14" s="7"/>
    </row>
    <row r="15" spans="1:36" ht="14.4" customHeight="1" x14ac:dyDescent="0.3">
      <c r="A15" s="4" t="s">
        <v>16</v>
      </c>
      <c r="B15" s="669"/>
      <c r="C15" s="670"/>
      <c r="D15" s="11"/>
      <c r="E15" s="11"/>
      <c r="F15" s="11"/>
      <c r="G15" s="11"/>
      <c r="H15" s="11"/>
      <c r="I15" s="669"/>
      <c r="J15" s="670"/>
      <c r="K15" s="16"/>
      <c r="L15" s="16"/>
      <c r="M15" s="16"/>
      <c r="N15" s="16"/>
      <c r="O15" s="16"/>
      <c r="P15" s="669"/>
      <c r="Q15" s="670"/>
      <c r="R15" s="7"/>
      <c r="S15" s="7"/>
      <c r="T15" s="7"/>
      <c r="U15" s="7"/>
      <c r="V15" s="7"/>
      <c r="W15" s="669"/>
      <c r="X15" s="670"/>
      <c r="Y15" s="16"/>
      <c r="Z15" s="16"/>
      <c r="AA15" s="16"/>
      <c r="AB15" s="16"/>
      <c r="AC15" s="16"/>
      <c r="AD15" s="669"/>
      <c r="AE15" s="674"/>
      <c r="AF15" s="30"/>
      <c r="AG15" s="30"/>
      <c r="AH15" s="36"/>
      <c r="AI15" s="36"/>
      <c r="AJ15" s="7"/>
    </row>
    <row r="16" spans="1:36" ht="14.4" customHeight="1" x14ac:dyDescent="0.3">
      <c r="A16" s="4" t="s">
        <v>15</v>
      </c>
      <c r="B16" s="669"/>
      <c r="C16" s="670"/>
      <c r="D16" s="11"/>
      <c r="E16" s="11"/>
      <c r="F16" s="11"/>
      <c r="G16" s="11"/>
      <c r="H16" s="11"/>
      <c r="I16" s="669"/>
      <c r="J16" s="670"/>
      <c r="K16" s="16"/>
      <c r="L16" s="16"/>
      <c r="M16" s="16"/>
      <c r="N16" s="16"/>
      <c r="O16" s="16"/>
      <c r="P16" s="669"/>
      <c r="Q16" s="670"/>
      <c r="R16" s="7"/>
      <c r="S16" s="7"/>
      <c r="T16" s="7"/>
      <c r="U16" s="7"/>
      <c r="V16" s="7"/>
      <c r="W16" s="669"/>
      <c r="X16" s="670"/>
      <c r="Y16" s="16"/>
      <c r="Z16" s="16"/>
      <c r="AA16" s="16"/>
      <c r="AB16" s="16"/>
      <c r="AC16" s="16"/>
      <c r="AD16" s="669"/>
      <c r="AE16" s="674"/>
      <c r="AF16" s="30"/>
      <c r="AG16" s="30"/>
      <c r="AH16" s="36"/>
      <c r="AI16" s="36"/>
      <c r="AJ16" s="7"/>
    </row>
    <row r="17" spans="1:36" ht="15" customHeight="1" x14ac:dyDescent="0.3">
      <c r="A17" s="4" t="s">
        <v>14</v>
      </c>
      <c r="B17" s="669"/>
      <c r="C17" s="670"/>
      <c r="D17" s="11"/>
      <c r="E17" s="11"/>
      <c r="F17" s="11"/>
      <c r="G17" s="11"/>
      <c r="H17" s="11"/>
      <c r="I17" s="669"/>
      <c r="J17" s="670"/>
      <c r="K17" s="16"/>
      <c r="L17" s="16"/>
      <c r="M17" s="16"/>
      <c r="N17" s="16"/>
      <c r="O17" s="16"/>
      <c r="P17" s="669"/>
      <c r="Q17" s="670"/>
      <c r="R17" s="7"/>
      <c r="S17" s="7"/>
      <c r="T17" s="7"/>
      <c r="U17" s="7"/>
      <c r="V17" s="7"/>
      <c r="W17" s="669"/>
      <c r="X17" s="670"/>
      <c r="Y17" s="16"/>
      <c r="Z17" s="16"/>
      <c r="AA17" s="16"/>
      <c r="AB17" s="16"/>
      <c r="AC17" s="16"/>
      <c r="AD17" s="669"/>
      <c r="AE17" s="674"/>
      <c r="AF17" s="30"/>
      <c r="AG17" s="30"/>
      <c r="AH17" s="36"/>
      <c r="AI17" s="36"/>
      <c r="AJ17" s="7"/>
    </row>
    <row r="18" spans="1:36" ht="14.4" customHeight="1" x14ac:dyDescent="0.3">
      <c r="A18" s="4" t="s">
        <v>13</v>
      </c>
      <c r="B18" s="669"/>
      <c r="C18" s="670"/>
      <c r="D18" s="11"/>
      <c r="E18" s="11"/>
      <c r="F18" s="11"/>
      <c r="G18" s="11"/>
      <c r="H18" s="11"/>
      <c r="I18" s="669"/>
      <c r="J18" s="670"/>
      <c r="K18" s="16"/>
      <c r="L18" s="16"/>
      <c r="M18" s="16"/>
      <c r="N18" s="16"/>
      <c r="O18" s="16"/>
      <c r="P18" s="669"/>
      <c r="Q18" s="670"/>
      <c r="R18" s="7"/>
      <c r="S18" s="7"/>
      <c r="T18" s="7"/>
      <c r="U18" s="7"/>
      <c r="V18" s="7"/>
      <c r="W18" s="669"/>
      <c r="X18" s="670"/>
      <c r="Y18" s="16"/>
      <c r="Z18" s="16"/>
      <c r="AA18" s="16"/>
      <c r="AB18" s="16"/>
      <c r="AC18" s="16"/>
      <c r="AD18" s="669"/>
      <c r="AE18" s="674"/>
      <c r="AF18" s="30"/>
      <c r="AG18" s="30"/>
      <c r="AH18" s="36"/>
      <c r="AI18" s="36"/>
      <c r="AJ18" s="7"/>
    </row>
    <row r="19" spans="1:36" ht="14.4" customHeight="1" x14ac:dyDescent="0.3">
      <c r="A19" s="4" t="s">
        <v>12</v>
      </c>
      <c r="B19" s="671"/>
      <c r="C19" s="672"/>
      <c r="D19" s="11"/>
      <c r="E19" s="11"/>
      <c r="F19" s="11"/>
      <c r="G19" s="11"/>
      <c r="H19" s="11"/>
      <c r="I19" s="671"/>
      <c r="J19" s="672"/>
      <c r="K19" s="16"/>
      <c r="L19" s="16"/>
      <c r="M19" s="16"/>
      <c r="N19" s="16"/>
      <c r="O19" s="16"/>
      <c r="P19" s="671"/>
      <c r="Q19" s="672"/>
      <c r="R19" s="7"/>
      <c r="S19" s="7"/>
      <c r="T19" s="7"/>
      <c r="U19" s="7"/>
      <c r="V19" s="7"/>
      <c r="W19" s="671"/>
      <c r="X19" s="672"/>
      <c r="Y19" s="16"/>
      <c r="Z19" s="16"/>
      <c r="AA19" s="16"/>
      <c r="AB19" s="16"/>
      <c r="AC19" s="16"/>
      <c r="AD19" s="671"/>
      <c r="AE19" s="675"/>
      <c r="AF19" s="30"/>
      <c r="AG19" s="30"/>
      <c r="AH19" s="36"/>
      <c r="AI19" s="36"/>
      <c r="AJ19" s="7"/>
    </row>
    <row r="20" spans="1:36" ht="14.4" customHeight="1" x14ac:dyDescent="0.3">
      <c r="A20" s="4" t="s">
        <v>11</v>
      </c>
      <c r="B20" s="9"/>
      <c r="C20" s="9"/>
      <c r="D20" s="213" t="s">
        <v>47</v>
      </c>
      <c r="E20" s="243"/>
      <c r="F20" s="150" t="s">
        <v>746</v>
      </c>
      <c r="G20" s="11"/>
      <c r="H20" s="7"/>
      <c r="I20" s="2"/>
      <c r="J20" s="2"/>
      <c r="K20" s="195" t="s">
        <v>47</v>
      </c>
      <c r="L20" s="195" t="s">
        <v>298</v>
      </c>
      <c r="M20" s="16"/>
      <c r="N20" s="150" t="s">
        <v>746</v>
      </c>
      <c r="O20" s="16"/>
      <c r="P20" s="2"/>
      <c r="Q20" s="2"/>
      <c r="R20" s="186" t="s">
        <v>511</v>
      </c>
      <c r="S20" s="676" t="s">
        <v>745</v>
      </c>
      <c r="T20" s="150" t="s">
        <v>746</v>
      </c>
      <c r="U20" s="195" t="s">
        <v>298</v>
      </c>
      <c r="V20" s="7"/>
      <c r="W20" s="2"/>
      <c r="X20" s="2"/>
      <c r="Y20" s="195" t="s">
        <v>298</v>
      </c>
      <c r="Z20" s="150" t="s">
        <v>746</v>
      </c>
      <c r="AA20" s="16"/>
      <c r="AB20" s="171" t="s">
        <v>299</v>
      </c>
      <c r="AC20" s="16"/>
      <c r="AD20" s="2"/>
      <c r="AE20" s="2"/>
      <c r="AF20" s="213" t="s">
        <v>302</v>
      </c>
      <c r="AG20" s="165" t="s">
        <v>49</v>
      </c>
      <c r="AH20" s="36"/>
      <c r="AI20" s="36"/>
      <c r="AJ20" s="11"/>
    </row>
    <row r="21" spans="1:36" ht="14.4" customHeight="1" x14ac:dyDescent="0.3">
      <c r="A21" s="4" t="s">
        <v>10</v>
      </c>
      <c r="B21" s="9"/>
      <c r="C21" s="9"/>
      <c r="D21" s="214"/>
      <c r="E21" s="244"/>
      <c r="F21" s="151"/>
      <c r="G21" s="11"/>
      <c r="H21" s="150" t="s">
        <v>511</v>
      </c>
      <c r="I21" s="2"/>
      <c r="J21" s="2"/>
      <c r="K21" s="196"/>
      <c r="L21" s="196"/>
      <c r="M21" s="16"/>
      <c r="N21" s="151"/>
      <c r="O21" s="16"/>
      <c r="P21" s="2"/>
      <c r="Q21" s="2"/>
      <c r="R21" s="187"/>
      <c r="S21" s="677"/>
      <c r="T21" s="151"/>
      <c r="U21" s="196"/>
      <c r="V21" s="150" t="s">
        <v>511</v>
      </c>
      <c r="W21" s="2"/>
      <c r="X21" s="2"/>
      <c r="Y21" s="196"/>
      <c r="Z21" s="151"/>
      <c r="AA21" s="16"/>
      <c r="AB21" s="172"/>
      <c r="AC21" s="16"/>
      <c r="AD21" s="2"/>
      <c r="AE21" s="2"/>
      <c r="AF21" s="214"/>
      <c r="AG21" s="166"/>
      <c r="AH21" s="36"/>
      <c r="AI21" s="36"/>
      <c r="AJ21" s="11"/>
    </row>
    <row r="22" spans="1:36" ht="15" customHeight="1" x14ac:dyDescent="0.3">
      <c r="A22" s="4" t="s">
        <v>9</v>
      </c>
      <c r="B22" s="9"/>
      <c r="C22" s="9"/>
      <c r="D22" s="215"/>
      <c r="E22" s="245"/>
      <c r="F22" s="152"/>
      <c r="G22" s="11"/>
      <c r="H22" s="151"/>
      <c r="I22" s="2"/>
      <c r="J22" s="2"/>
      <c r="K22" s="197"/>
      <c r="L22" s="197"/>
      <c r="M22" s="16"/>
      <c r="N22" s="152"/>
      <c r="O22" s="16"/>
      <c r="P22" s="2"/>
      <c r="Q22" s="2"/>
      <c r="R22" s="188"/>
      <c r="S22" s="678"/>
      <c r="T22" s="152"/>
      <c r="U22" s="197"/>
      <c r="V22" s="151"/>
      <c r="W22" s="2"/>
      <c r="X22" s="2"/>
      <c r="Y22" s="197"/>
      <c r="Z22" s="152"/>
      <c r="AA22" s="16"/>
      <c r="AB22" s="173"/>
      <c r="AC22" s="16"/>
      <c r="AD22" s="2"/>
      <c r="AE22" s="2"/>
      <c r="AF22" s="215"/>
      <c r="AG22" s="167"/>
      <c r="AH22" s="36"/>
      <c r="AI22" s="36"/>
      <c r="AJ22" s="11"/>
    </row>
    <row r="23" spans="1:36" ht="15" customHeight="1" x14ac:dyDescent="0.3">
      <c r="A23" s="3" t="s">
        <v>8</v>
      </c>
      <c r="B23" s="9"/>
      <c r="C23" s="415" t="s">
        <v>62</v>
      </c>
      <c r="D23" s="198" t="s">
        <v>678</v>
      </c>
      <c r="E23" s="168" t="s">
        <v>53</v>
      </c>
      <c r="F23" s="494" t="s">
        <v>49</v>
      </c>
      <c r="G23" s="11"/>
      <c r="H23" s="151"/>
      <c r="I23" s="2"/>
      <c r="J23" s="2"/>
      <c r="K23" s="198" t="s">
        <v>678</v>
      </c>
      <c r="L23" s="497" t="s">
        <v>59</v>
      </c>
      <c r="M23" s="494" t="s">
        <v>49</v>
      </c>
      <c r="N23" s="16"/>
      <c r="O23" s="16"/>
      <c r="P23" s="2"/>
      <c r="Q23" s="415" t="s">
        <v>62</v>
      </c>
      <c r="R23" s="195" t="s">
        <v>47</v>
      </c>
      <c r="S23" s="198" t="s">
        <v>678</v>
      </c>
      <c r="T23" s="7"/>
      <c r="U23" s="604" t="s">
        <v>311</v>
      </c>
      <c r="V23" s="151"/>
      <c r="W23" s="2"/>
      <c r="X23" s="2"/>
      <c r="Y23" s="497" t="s">
        <v>59</v>
      </c>
      <c r="Z23" s="207" t="s">
        <v>311</v>
      </c>
      <c r="AA23" s="494" t="s">
        <v>49</v>
      </c>
      <c r="AB23" s="16"/>
      <c r="AC23" s="16"/>
      <c r="AD23" s="415" t="s">
        <v>62</v>
      </c>
      <c r="AE23" s="516" t="s">
        <v>53</v>
      </c>
      <c r="AF23" s="198" t="s">
        <v>678</v>
      </c>
      <c r="AG23" s="30"/>
      <c r="AH23" s="36"/>
      <c r="AI23" s="36"/>
      <c r="AJ23" s="11"/>
    </row>
    <row r="24" spans="1:36" x14ac:dyDescent="0.3">
      <c r="A24" s="4" t="s">
        <v>7</v>
      </c>
      <c r="B24" s="9"/>
      <c r="C24" s="416"/>
      <c r="D24" s="199"/>
      <c r="E24" s="169"/>
      <c r="F24" s="495"/>
      <c r="G24" s="11"/>
      <c r="H24" s="152"/>
      <c r="I24" s="2"/>
      <c r="J24" s="2"/>
      <c r="K24" s="199"/>
      <c r="L24" s="498"/>
      <c r="M24" s="495"/>
      <c r="N24" s="16"/>
      <c r="O24" s="16"/>
      <c r="P24" s="2"/>
      <c r="Q24" s="416"/>
      <c r="R24" s="196"/>
      <c r="S24" s="199"/>
      <c r="T24" s="7"/>
      <c r="U24" s="605"/>
      <c r="V24" s="152"/>
      <c r="W24" s="2"/>
      <c r="X24" s="2"/>
      <c r="Y24" s="498"/>
      <c r="Z24" s="208"/>
      <c r="AA24" s="495"/>
      <c r="AB24" s="16"/>
      <c r="AC24" s="16"/>
      <c r="AD24" s="416"/>
      <c r="AE24" s="517"/>
      <c r="AF24" s="199"/>
      <c r="AG24" s="30"/>
      <c r="AH24" s="36"/>
      <c r="AI24" s="36"/>
      <c r="AJ24" s="11"/>
    </row>
    <row r="25" spans="1:36" x14ac:dyDescent="0.3">
      <c r="A25" s="3" t="s">
        <v>6</v>
      </c>
      <c r="B25" s="9"/>
      <c r="C25" s="417"/>
      <c r="D25" s="200"/>
      <c r="E25" s="170"/>
      <c r="F25" s="496"/>
      <c r="G25" s="11"/>
      <c r="H25" s="7"/>
      <c r="I25" s="2"/>
      <c r="J25" s="2"/>
      <c r="K25" s="200"/>
      <c r="L25" s="499"/>
      <c r="M25" s="496"/>
      <c r="N25" s="16"/>
      <c r="O25" s="16"/>
      <c r="P25" s="2"/>
      <c r="Q25" s="417"/>
      <c r="R25" s="197"/>
      <c r="S25" s="200"/>
      <c r="T25" s="7"/>
      <c r="U25" s="606"/>
      <c r="V25" s="7"/>
      <c r="W25" s="2"/>
      <c r="X25" s="2"/>
      <c r="Y25" s="499"/>
      <c r="Z25" s="209"/>
      <c r="AA25" s="496"/>
      <c r="AB25" s="16"/>
      <c r="AC25" s="16"/>
      <c r="AD25" s="417"/>
      <c r="AE25" s="518"/>
      <c r="AF25" s="200"/>
      <c r="AG25" s="30"/>
      <c r="AH25" s="36"/>
      <c r="AI25" s="36"/>
      <c r="AJ25" s="11"/>
    </row>
    <row r="26" spans="1:36" ht="14.4" customHeight="1" x14ac:dyDescent="0.3">
      <c r="A26" s="4" t="s">
        <v>5</v>
      </c>
      <c r="B26" s="9"/>
      <c r="C26" s="156" t="s">
        <v>296</v>
      </c>
      <c r="D26" s="156" t="s">
        <v>296</v>
      </c>
      <c r="E26" s="11"/>
      <c r="F26" s="11"/>
      <c r="G26" s="11"/>
      <c r="H26" s="11"/>
      <c r="I26" s="2"/>
      <c r="J26" s="2"/>
      <c r="K26" s="16"/>
      <c r="L26" s="150" t="s">
        <v>301</v>
      </c>
      <c r="M26" s="291" t="s">
        <v>42</v>
      </c>
      <c r="N26" s="330" t="s">
        <v>38</v>
      </c>
      <c r="O26" s="16"/>
      <c r="P26" s="660" t="s">
        <v>39</v>
      </c>
      <c r="Q26" s="156" t="s">
        <v>296</v>
      </c>
      <c r="R26" s="156" t="s">
        <v>296</v>
      </c>
      <c r="S26" s="7"/>
      <c r="T26" s="150" t="s">
        <v>301</v>
      </c>
      <c r="U26" s="660" t="s">
        <v>39</v>
      </c>
      <c r="V26" s="7"/>
      <c r="W26" s="2"/>
      <c r="X26" s="156" t="s">
        <v>296</v>
      </c>
      <c r="Y26" s="156" t="s">
        <v>296</v>
      </c>
      <c r="Z26" s="150" t="s">
        <v>301</v>
      </c>
      <c r="AA26" s="291" t="s">
        <v>42</v>
      </c>
      <c r="AB26" s="333" t="s">
        <v>45</v>
      </c>
      <c r="AC26" s="16"/>
      <c r="AD26" s="2"/>
      <c r="AE26" s="156" t="s">
        <v>296</v>
      </c>
      <c r="AF26" s="156" t="s">
        <v>296</v>
      </c>
      <c r="AG26" s="30"/>
      <c r="AH26" s="36"/>
      <c r="AI26" s="36"/>
      <c r="AJ26" s="7"/>
    </row>
    <row r="27" spans="1:36" ht="14.4" customHeight="1" x14ac:dyDescent="0.3">
      <c r="A27" s="3" t="s">
        <v>4</v>
      </c>
      <c r="B27" s="9"/>
      <c r="C27" s="157"/>
      <c r="D27" s="157"/>
      <c r="E27" s="11"/>
      <c r="F27" s="11"/>
      <c r="G27" s="11"/>
      <c r="H27" s="11"/>
      <c r="I27" s="2"/>
      <c r="J27" s="2"/>
      <c r="K27" s="16"/>
      <c r="L27" s="151"/>
      <c r="M27" s="293"/>
      <c r="N27" s="331"/>
      <c r="O27" s="16"/>
      <c r="P27" s="661"/>
      <c r="Q27" s="157"/>
      <c r="R27" s="157"/>
      <c r="S27" s="415" t="s">
        <v>643</v>
      </c>
      <c r="T27" s="151"/>
      <c r="U27" s="661"/>
      <c r="V27" s="7"/>
      <c r="W27" s="2"/>
      <c r="X27" s="157"/>
      <c r="Y27" s="157"/>
      <c r="Z27" s="151"/>
      <c r="AA27" s="292"/>
      <c r="AB27" s="334"/>
      <c r="AC27" s="16"/>
      <c r="AD27" s="2"/>
      <c r="AE27" s="157"/>
      <c r="AF27" s="157"/>
      <c r="AG27" s="415" t="s">
        <v>643</v>
      </c>
      <c r="AH27" s="36"/>
      <c r="AI27" s="36"/>
      <c r="AJ27" s="7"/>
    </row>
    <row r="28" spans="1:36" ht="14.4" customHeight="1" x14ac:dyDescent="0.3">
      <c r="A28" s="4" t="s">
        <v>3</v>
      </c>
      <c r="B28" s="9"/>
      <c r="C28" s="158"/>
      <c r="D28" s="158"/>
      <c r="E28" s="11"/>
      <c r="F28" s="11"/>
      <c r="G28" s="11"/>
      <c r="H28" s="11"/>
      <c r="I28" s="2"/>
      <c r="J28" s="2"/>
      <c r="K28" s="16"/>
      <c r="L28" s="152"/>
      <c r="M28" s="234" t="s">
        <v>44</v>
      </c>
      <c r="N28" s="332"/>
      <c r="O28" s="16"/>
      <c r="P28" s="662"/>
      <c r="Q28" s="158"/>
      <c r="R28" s="158"/>
      <c r="S28" s="416"/>
      <c r="T28" s="152"/>
      <c r="U28" s="662"/>
      <c r="V28" s="7"/>
      <c r="W28" s="2"/>
      <c r="X28" s="158"/>
      <c r="Y28" s="158"/>
      <c r="Z28" s="152"/>
      <c r="AA28" s="293"/>
      <c r="AB28" s="335"/>
      <c r="AC28" s="16"/>
      <c r="AD28" s="2"/>
      <c r="AE28" s="158"/>
      <c r="AF28" s="158"/>
      <c r="AG28" s="416"/>
      <c r="AH28" s="36"/>
      <c r="AI28" s="36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235"/>
      <c r="N29" s="16"/>
      <c r="O29" s="16"/>
      <c r="P29" s="9"/>
      <c r="Q29" s="9"/>
      <c r="R29" s="7"/>
      <c r="S29" s="417"/>
      <c r="T29" s="7"/>
      <c r="U29" s="7"/>
      <c r="V29" s="7"/>
      <c r="W29" s="2"/>
      <c r="X29" s="2"/>
      <c r="Y29" s="16"/>
      <c r="Z29" s="16"/>
      <c r="AA29" s="16"/>
      <c r="AB29" s="48"/>
      <c r="AC29" s="16"/>
      <c r="AD29" s="38"/>
      <c r="AE29" s="38"/>
      <c r="AF29" s="36"/>
      <c r="AG29" s="417"/>
      <c r="AH29" s="36"/>
      <c r="AI29" s="36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9"/>
      <c r="Q30" s="9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38"/>
      <c r="AE30" s="38"/>
      <c r="AF30" s="36"/>
      <c r="AG30" s="36"/>
      <c r="AH30" s="36"/>
      <c r="AI30" s="36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71"/>
      <c r="AE31" s="71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59"/>
      <c r="AE32" s="59"/>
    </row>
    <row r="33" spans="1:15" x14ac:dyDescent="0.3">
      <c r="A33" s="133"/>
      <c r="B33" s="104" t="s">
        <v>540</v>
      </c>
      <c r="C33" s="105"/>
      <c r="D33" s="105"/>
      <c r="E33" s="105"/>
      <c r="F33" s="105"/>
      <c r="G33" s="105"/>
      <c r="H33" s="106"/>
      <c r="I33" s="112" t="s">
        <v>541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607" t="s">
        <v>31</v>
      </c>
      <c r="J35" s="60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267" t="s">
        <v>752</v>
      </c>
      <c r="E40" s="268"/>
      <c r="F40" s="312" t="s">
        <v>674</v>
      </c>
      <c r="G40" s="313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269"/>
      <c r="E41" s="270"/>
      <c r="F41" s="314"/>
      <c r="G41" s="315"/>
      <c r="H41" s="7"/>
      <c r="I41" s="2"/>
      <c r="J41" s="660" t="s">
        <v>39</v>
      </c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269"/>
      <c r="E42" s="270"/>
      <c r="F42" s="314"/>
      <c r="G42" s="315"/>
      <c r="H42" s="7"/>
      <c r="I42" s="2"/>
      <c r="J42" s="661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271"/>
      <c r="E43" s="272"/>
      <c r="F43" s="316"/>
      <c r="G43" s="317"/>
      <c r="H43" s="7"/>
      <c r="I43" s="2"/>
      <c r="J43" s="662"/>
      <c r="K43" s="66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16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300" t="s">
        <v>762</v>
      </c>
      <c r="E46" s="301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302"/>
      <c r="E47" s="303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302"/>
      <c r="E48" s="303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304"/>
      <c r="E49" s="305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67"/>
      <c r="C64" s="69"/>
      <c r="F64" s="49"/>
      <c r="G64" s="49"/>
    </row>
    <row r="65" spans="2:7" ht="15" customHeight="1" x14ac:dyDescent="0.3">
      <c r="B65" s="69"/>
      <c r="C65" s="69"/>
      <c r="F65" s="50"/>
      <c r="G65" s="50"/>
    </row>
    <row r="66" spans="2:7" ht="15" customHeight="1" x14ac:dyDescent="0.3">
      <c r="B66" s="69"/>
      <c r="C66" s="69"/>
      <c r="F66" s="50"/>
      <c r="G66" s="50"/>
    </row>
    <row r="67" spans="2:7" ht="15" customHeight="1" x14ac:dyDescent="0.3">
      <c r="B67" s="69"/>
      <c r="C67" s="69"/>
      <c r="F67" s="50"/>
      <c r="G67" s="50"/>
    </row>
    <row r="68" spans="2:7" ht="15" customHeight="1" x14ac:dyDescent="0.3">
      <c r="B68" s="69"/>
      <c r="C68" s="69"/>
      <c r="F68" s="50"/>
      <c r="G68" s="50"/>
    </row>
    <row r="69" spans="2:7" ht="15" customHeight="1" x14ac:dyDescent="0.3">
      <c r="B69" s="46"/>
      <c r="C69" s="46"/>
      <c r="F69" s="50"/>
      <c r="G69" s="50"/>
    </row>
  </sheetData>
  <mergeCells count="106">
    <mergeCell ref="D23:D25"/>
    <mergeCell ref="N20:N22"/>
    <mergeCell ref="L26:L28"/>
    <mergeCell ref="L23:L25"/>
    <mergeCell ref="K23:K25"/>
    <mergeCell ref="K20:K22"/>
    <mergeCell ref="Y20:Y22"/>
    <mergeCell ref="Z6:Z8"/>
    <mergeCell ref="P3:Q3"/>
    <mergeCell ref="R3:S3"/>
    <mergeCell ref="T3:U3"/>
    <mergeCell ref="P4:Q19"/>
    <mergeCell ref="Y6:Y8"/>
    <mergeCell ref="I4:J19"/>
    <mergeCell ref="H21:H24"/>
    <mergeCell ref="F23:F25"/>
    <mergeCell ref="F20:F22"/>
    <mergeCell ref="L20:L22"/>
    <mergeCell ref="K6:K8"/>
    <mergeCell ref="L6:L8"/>
    <mergeCell ref="D40:E43"/>
    <mergeCell ref="M35:N35"/>
    <mergeCell ref="I33:O34"/>
    <mergeCell ref="Y26:Y28"/>
    <mergeCell ref="S27:S29"/>
    <mergeCell ref="J41:J43"/>
    <mergeCell ref="K41:K43"/>
    <mergeCell ref="I32:J32"/>
    <mergeCell ref="T26:T28"/>
    <mergeCell ref="X26:X28"/>
    <mergeCell ref="F40:G43"/>
    <mergeCell ref="P26:P28"/>
    <mergeCell ref="U26:U28"/>
    <mergeCell ref="N26:N28"/>
    <mergeCell ref="D26:D28"/>
    <mergeCell ref="M26:M27"/>
    <mergeCell ref="M28:M30"/>
    <mergeCell ref="D46:E49"/>
    <mergeCell ref="A33:A35"/>
    <mergeCell ref="A1:A3"/>
    <mergeCell ref="K35:L35"/>
    <mergeCell ref="I35:J35"/>
    <mergeCell ref="F35:G35"/>
    <mergeCell ref="D35:E35"/>
    <mergeCell ref="B35:C35"/>
    <mergeCell ref="B33:H34"/>
    <mergeCell ref="D6:D8"/>
    <mergeCell ref="E6:E8"/>
    <mergeCell ref="D20:E22"/>
    <mergeCell ref="C23:C25"/>
    <mergeCell ref="F3:G3"/>
    <mergeCell ref="I1:O2"/>
    <mergeCell ref="E23:E25"/>
    <mergeCell ref="K3:L3"/>
    <mergeCell ref="M3:N3"/>
    <mergeCell ref="I3:J3"/>
    <mergeCell ref="C26:C28"/>
    <mergeCell ref="D3:E3"/>
    <mergeCell ref="B4:C19"/>
    <mergeCell ref="B3:C3"/>
    <mergeCell ref="B1:H2"/>
    <mergeCell ref="M23:M25"/>
    <mergeCell ref="AA26:AA28"/>
    <mergeCell ref="U20:U22"/>
    <mergeCell ref="U23:U25"/>
    <mergeCell ref="R20:R22"/>
    <mergeCell ref="Q23:Q25"/>
    <mergeCell ref="AG27:AG29"/>
    <mergeCell ref="AD4:AE19"/>
    <mergeCell ref="AF20:AF22"/>
    <mergeCell ref="AG20:AG22"/>
    <mergeCell ref="AF26:AF28"/>
    <mergeCell ref="AD23:AD25"/>
    <mergeCell ref="AE26:AE28"/>
    <mergeCell ref="AB26:AB28"/>
    <mergeCell ref="Z26:Z28"/>
    <mergeCell ref="Q26:Q28"/>
    <mergeCell ref="R26:R28"/>
    <mergeCell ref="W1:AC2"/>
    <mergeCell ref="W3:X3"/>
    <mergeCell ref="AA3:AB3"/>
    <mergeCell ref="Y3:Z3"/>
    <mergeCell ref="AA23:AA25"/>
    <mergeCell ref="S20:S22"/>
    <mergeCell ref="V21:V24"/>
    <mergeCell ref="T6:T8"/>
    <mergeCell ref="S23:S25"/>
    <mergeCell ref="T20:T22"/>
    <mergeCell ref="Z20:Z22"/>
    <mergeCell ref="R8:S11"/>
    <mergeCell ref="U6:U8"/>
    <mergeCell ref="Z23:Z25"/>
    <mergeCell ref="AB20:AB22"/>
    <mergeCell ref="Y23:Y25"/>
    <mergeCell ref="W4:X19"/>
    <mergeCell ref="R23:R25"/>
    <mergeCell ref="P1:V2"/>
    <mergeCell ref="AH6:AH8"/>
    <mergeCell ref="AD1:AJ2"/>
    <mergeCell ref="AF3:AG3"/>
    <mergeCell ref="AH3:AI3"/>
    <mergeCell ref="AD3:AE3"/>
    <mergeCell ref="AE23:AE25"/>
    <mergeCell ref="AF23:AF25"/>
    <mergeCell ref="AF6:AF8"/>
    <mergeCell ref="AG6:AG8"/>
  </mergeCells>
  <phoneticPr fontId="21" type="noConversion"/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V28" sqref="V28"/>
    </sheetView>
  </sheetViews>
  <sheetFormatPr defaultRowHeight="14.4" x14ac:dyDescent="0.3"/>
  <cols>
    <col min="1" max="1" width="12.44140625" style="1" customWidth="1"/>
    <col min="4" max="4" width="9.33203125" customWidth="1"/>
    <col min="5" max="5" width="9.5546875" customWidth="1"/>
    <col min="11" max="11" width="9.21875" customWidth="1"/>
    <col min="13" max="13" width="9.33203125" customWidth="1"/>
    <col min="19" max="19" width="9.21875" customWidth="1"/>
    <col min="32" max="32" width="9.21875" customWidth="1"/>
  </cols>
  <sheetData>
    <row r="1" spans="1:36" s="1" customFormat="1" x14ac:dyDescent="0.3">
      <c r="A1" s="131"/>
      <c r="B1" s="104" t="s">
        <v>542</v>
      </c>
      <c r="C1" s="105"/>
      <c r="D1" s="105"/>
      <c r="E1" s="105"/>
      <c r="F1" s="105"/>
      <c r="G1" s="105"/>
      <c r="H1" s="106"/>
      <c r="I1" s="104" t="s">
        <v>543</v>
      </c>
      <c r="J1" s="105"/>
      <c r="K1" s="105"/>
      <c r="L1" s="105"/>
      <c r="M1" s="105"/>
      <c r="N1" s="105"/>
      <c r="O1" s="106"/>
      <c r="P1" s="104" t="s">
        <v>544</v>
      </c>
      <c r="Q1" s="105"/>
      <c r="R1" s="105"/>
      <c r="S1" s="105"/>
      <c r="T1" s="105"/>
      <c r="U1" s="105"/>
      <c r="V1" s="106"/>
      <c r="W1" s="104" t="s">
        <v>545</v>
      </c>
      <c r="X1" s="105"/>
      <c r="Y1" s="105"/>
      <c r="Z1" s="105"/>
      <c r="AA1" s="105"/>
      <c r="AB1" s="105"/>
      <c r="AC1" s="106"/>
      <c r="AD1" s="104" t="s">
        <v>546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07"/>
      <c r="J2" s="108"/>
      <c r="K2" s="108"/>
      <c r="L2" s="108"/>
      <c r="M2" s="108"/>
      <c r="N2" s="108"/>
      <c r="O2" s="109"/>
      <c r="P2" s="107"/>
      <c r="Q2" s="108"/>
      <c r="R2" s="108"/>
      <c r="S2" s="108"/>
      <c r="T2" s="108"/>
      <c r="U2" s="108"/>
      <c r="V2" s="109"/>
      <c r="W2" s="107"/>
      <c r="X2" s="108"/>
      <c r="Y2" s="108"/>
      <c r="Z2" s="108"/>
      <c r="AA2" s="108"/>
      <c r="AB2" s="108"/>
      <c r="AC2" s="109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667" t="s">
        <v>801</v>
      </c>
      <c r="C4" s="673"/>
      <c r="D4" s="51"/>
      <c r="E4" s="51"/>
      <c r="F4" s="51"/>
      <c r="G4" s="51"/>
      <c r="H4" s="51"/>
      <c r="I4" s="2"/>
      <c r="J4" s="2"/>
      <c r="K4" s="54"/>
      <c r="L4" s="54"/>
      <c r="M4" s="54"/>
      <c r="N4" s="54"/>
      <c r="O4" s="54"/>
      <c r="P4" s="667" t="s">
        <v>744</v>
      </c>
      <c r="Q4" s="668"/>
      <c r="R4" s="7"/>
      <c r="S4" s="7"/>
      <c r="T4" s="7"/>
      <c r="U4" s="7"/>
      <c r="V4" s="7"/>
      <c r="W4" s="2"/>
      <c r="X4" s="2"/>
      <c r="Y4" s="54"/>
      <c r="Z4" s="54"/>
      <c r="AA4" s="54"/>
      <c r="AB4" s="54"/>
      <c r="AC4" s="54"/>
      <c r="AD4" s="667" t="s">
        <v>744</v>
      </c>
      <c r="AE4" s="673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669"/>
      <c r="C5" s="674"/>
      <c r="D5" s="51"/>
      <c r="E5" s="51"/>
      <c r="F5" s="51"/>
      <c r="G5" s="51"/>
      <c r="H5" s="51"/>
      <c r="I5" s="2"/>
      <c r="J5" s="2"/>
      <c r="K5" s="54"/>
      <c r="L5" s="54"/>
      <c r="M5" s="54"/>
      <c r="N5" s="54"/>
      <c r="O5" s="54"/>
      <c r="P5" s="669"/>
      <c r="Q5" s="670"/>
      <c r="R5" s="7"/>
      <c r="S5" s="7"/>
      <c r="T5" s="7"/>
      <c r="U5" s="7"/>
      <c r="V5" s="7"/>
      <c r="W5" s="2"/>
      <c r="X5" s="2"/>
      <c r="Y5" s="54"/>
      <c r="Z5" s="54"/>
      <c r="AA5" s="54"/>
      <c r="AB5" s="54"/>
      <c r="AC5" s="54"/>
      <c r="AD5" s="669"/>
      <c r="AE5" s="674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669"/>
      <c r="C6" s="674"/>
      <c r="D6" s="135" t="s">
        <v>54</v>
      </c>
      <c r="E6" s="372" t="s">
        <v>48</v>
      </c>
      <c r="F6" s="213" t="s">
        <v>47</v>
      </c>
      <c r="G6" s="243"/>
      <c r="H6" s="51"/>
      <c r="I6" s="312" t="s">
        <v>751</v>
      </c>
      <c r="J6" s="313"/>
      <c r="K6" s="168" t="s">
        <v>53</v>
      </c>
      <c r="L6" s="494" t="s">
        <v>49</v>
      </c>
      <c r="M6" s="180" t="s">
        <v>64</v>
      </c>
      <c r="N6" s="372" t="s">
        <v>48</v>
      </c>
      <c r="O6" s="54"/>
      <c r="P6" s="669"/>
      <c r="Q6" s="670"/>
      <c r="R6" s="7"/>
      <c r="S6" s="7"/>
      <c r="T6" s="180" t="s">
        <v>64</v>
      </c>
      <c r="U6" s="135" t="s">
        <v>54</v>
      </c>
      <c r="V6" s="7"/>
      <c r="W6" s="2"/>
      <c r="X6" s="2"/>
      <c r="Y6" s="135" t="s">
        <v>54</v>
      </c>
      <c r="Z6" s="180" t="s">
        <v>64</v>
      </c>
      <c r="AA6" s="168" t="s">
        <v>53</v>
      </c>
      <c r="AB6" s="494" t="s">
        <v>49</v>
      </c>
      <c r="AC6" s="54"/>
      <c r="AD6" s="669"/>
      <c r="AE6" s="674"/>
      <c r="AF6" s="302" t="s">
        <v>314</v>
      </c>
      <c r="AG6" s="303"/>
      <c r="AH6" s="180" t="s">
        <v>64</v>
      </c>
      <c r="AI6" s="213" t="s">
        <v>47</v>
      </c>
      <c r="AJ6" s="7"/>
    </row>
    <row r="7" spans="1:36" ht="15" customHeight="1" x14ac:dyDescent="0.3">
      <c r="A7" s="4" t="s">
        <v>24</v>
      </c>
      <c r="B7" s="669"/>
      <c r="C7" s="674"/>
      <c r="D7" s="136"/>
      <c r="E7" s="373"/>
      <c r="F7" s="214"/>
      <c r="G7" s="244"/>
      <c r="H7" s="51"/>
      <c r="I7" s="314"/>
      <c r="J7" s="315"/>
      <c r="K7" s="169"/>
      <c r="L7" s="495"/>
      <c r="M7" s="181"/>
      <c r="N7" s="373"/>
      <c r="O7" s="54"/>
      <c r="P7" s="669"/>
      <c r="Q7" s="670"/>
      <c r="R7" s="7"/>
      <c r="S7" s="7"/>
      <c r="T7" s="181"/>
      <c r="U7" s="136"/>
      <c r="V7" s="7"/>
      <c r="W7" s="2"/>
      <c r="X7" s="2"/>
      <c r="Y7" s="136"/>
      <c r="Z7" s="181"/>
      <c r="AA7" s="169"/>
      <c r="AB7" s="495"/>
      <c r="AC7" s="54"/>
      <c r="AD7" s="669"/>
      <c r="AE7" s="674"/>
      <c r="AF7" s="302"/>
      <c r="AG7" s="303"/>
      <c r="AH7" s="181"/>
      <c r="AI7" s="214"/>
      <c r="AJ7" s="7"/>
    </row>
    <row r="8" spans="1:36" ht="15" customHeight="1" x14ac:dyDescent="0.3">
      <c r="A8" s="4" t="s">
        <v>23</v>
      </c>
      <c r="B8" s="669"/>
      <c r="C8" s="674"/>
      <c r="D8" s="137"/>
      <c r="E8" s="374"/>
      <c r="F8" s="215"/>
      <c r="G8" s="245"/>
      <c r="H8" s="51"/>
      <c r="I8" s="314"/>
      <c r="J8" s="315"/>
      <c r="K8" s="170"/>
      <c r="L8" s="496"/>
      <c r="M8" s="182"/>
      <c r="N8" s="374"/>
      <c r="O8" s="54"/>
      <c r="P8" s="669"/>
      <c r="Q8" s="670"/>
      <c r="R8" s="314" t="s">
        <v>671</v>
      </c>
      <c r="S8" s="315"/>
      <c r="T8" s="182"/>
      <c r="U8" s="137"/>
      <c r="V8" s="7"/>
      <c r="W8" s="174" t="s">
        <v>800</v>
      </c>
      <c r="X8" s="175"/>
      <c r="Y8" s="137"/>
      <c r="Z8" s="182"/>
      <c r="AA8" s="170"/>
      <c r="AB8" s="496"/>
      <c r="AC8" s="54"/>
      <c r="AD8" s="669"/>
      <c r="AE8" s="674"/>
      <c r="AF8" s="302"/>
      <c r="AG8" s="303"/>
      <c r="AH8" s="182"/>
      <c r="AI8" s="215"/>
      <c r="AJ8" s="7"/>
    </row>
    <row r="9" spans="1:36" ht="15" customHeight="1" x14ac:dyDescent="0.3">
      <c r="A9" s="4" t="s">
        <v>22</v>
      </c>
      <c r="B9" s="669"/>
      <c r="C9" s="674"/>
      <c r="D9" s="51"/>
      <c r="E9" s="51"/>
      <c r="F9" s="51"/>
      <c r="G9" s="51"/>
      <c r="H9" s="51"/>
      <c r="I9" s="316"/>
      <c r="J9" s="317"/>
      <c r="K9" s="213" t="s">
        <v>47</v>
      </c>
      <c r="L9" s="243"/>
      <c r="M9" s="54"/>
      <c r="N9" s="54"/>
      <c r="O9" s="54"/>
      <c r="P9" s="669"/>
      <c r="Q9" s="670"/>
      <c r="R9" s="314"/>
      <c r="S9" s="315"/>
      <c r="T9" s="213" t="s">
        <v>47</v>
      </c>
      <c r="U9" s="243"/>
      <c r="V9" s="7"/>
      <c r="W9" s="176"/>
      <c r="X9" s="177"/>
      <c r="Y9" s="54"/>
      <c r="Z9" s="372" t="s">
        <v>48</v>
      </c>
      <c r="AA9" s="54"/>
      <c r="AB9" s="54"/>
      <c r="AC9" s="54"/>
      <c r="AD9" s="669"/>
      <c r="AE9" s="674"/>
      <c r="AF9" s="304"/>
      <c r="AG9" s="305"/>
      <c r="AH9" s="7"/>
      <c r="AI9" s="7"/>
      <c r="AJ9" s="7"/>
    </row>
    <row r="10" spans="1:36" ht="15" customHeight="1" x14ac:dyDescent="0.3">
      <c r="A10" s="4" t="s">
        <v>21</v>
      </c>
      <c r="B10" s="669"/>
      <c r="C10" s="674"/>
      <c r="D10" s="51"/>
      <c r="E10" s="51"/>
      <c r="F10" s="51"/>
      <c r="G10" s="51"/>
      <c r="H10" s="51"/>
      <c r="I10" s="2"/>
      <c r="J10" s="2"/>
      <c r="K10" s="214"/>
      <c r="L10" s="244"/>
      <c r="M10" s="54"/>
      <c r="N10" s="54"/>
      <c r="O10" s="54"/>
      <c r="P10" s="669"/>
      <c r="Q10" s="670"/>
      <c r="R10" s="314"/>
      <c r="S10" s="315"/>
      <c r="T10" s="214"/>
      <c r="U10" s="244"/>
      <c r="V10" s="7"/>
      <c r="W10" s="176"/>
      <c r="X10" s="177"/>
      <c r="Y10" s="54"/>
      <c r="Z10" s="373"/>
      <c r="AA10" s="54"/>
      <c r="AB10" s="54"/>
      <c r="AC10" s="54"/>
      <c r="AD10" s="669"/>
      <c r="AE10" s="674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669"/>
      <c r="C11" s="674"/>
      <c r="D11" s="51"/>
      <c r="E11" s="51"/>
      <c r="F11" s="51"/>
      <c r="G11" s="51"/>
      <c r="H11" s="51"/>
      <c r="I11" s="2"/>
      <c r="J11" s="2"/>
      <c r="K11" s="215"/>
      <c r="L11" s="245"/>
      <c r="M11" s="54"/>
      <c r="N11" s="54"/>
      <c r="O11" s="54"/>
      <c r="P11" s="669"/>
      <c r="Q11" s="670"/>
      <c r="R11" s="316"/>
      <c r="S11" s="317"/>
      <c r="T11" s="215"/>
      <c r="U11" s="245"/>
      <c r="V11" s="7"/>
      <c r="W11" s="178"/>
      <c r="X11" s="179"/>
      <c r="Y11" s="54"/>
      <c r="Z11" s="374"/>
      <c r="AA11" s="54"/>
      <c r="AB11" s="54"/>
      <c r="AC11" s="54"/>
      <c r="AD11" s="669"/>
      <c r="AE11" s="674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669"/>
      <c r="C12" s="674"/>
      <c r="D12" s="51"/>
      <c r="E12" s="51"/>
      <c r="F12" s="51"/>
      <c r="G12" s="51"/>
      <c r="H12" s="51"/>
      <c r="I12" s="2"/>
      <c r="J12" s="2"/>
      <c r="K12" s="54"/>
      <c r="L12" s="54"/>
      <c r="M12" s="54"/>
      <c r="N12" s="54"/>
      <c r="O12" s="54"/>
      <c r="P12" s="669"/>
      <c r="Q12" s="670"/>
      <c r="R12" s="7"/>
      <c r="S12" s="7"/>
      <c r="T12" s="7"/>
      <c r="U12" s="7"/>
      <c r="V12" s="7"/>
      <c r="W12" s="2"/>
      <c r="X12" s="2"/>
      <c r="Y12" s="54"/>
      <c r="Z12" s="54"/>
      <c r="AA12" s="54"/>
      <c r="AB12" s="54"/>
      <c r="AC12" s="54"/>
      <c r="AD12" s="669"/>
      <c r="AE12" s="674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669"/>
      <c r="C13" s="674"/>
      <c r="D13" s="51"/>
      <c r="E13" s="51"/>
      <c r="F13" s="51"/>
      <c r="G13" s="51"/>
      <c r="H13" s="51"/>
      <c r="I13" s="2"/>
      <c r="J13" s="2"/>
      <c r="K13" s="54"/>
      <c r="L13" s="54"/>
      <c r="M13" s="54"/>
      <c r="N13" s="54"/>
      <c r="O13" s="54"/>
      <c r="P13" s="669"/>
      <c r="Q13" s="670"/>
      <c r="R13" s="7"/>
      <c r="S13" s="7"/>
      <c r="T13" s="7"/>
      <c r="U13" s="7"/>
      <c r="V13" s="7"/>
      <c r="W13" s="2"/>
      <c r="X13" s="2"/>
      <c r="Y13" s="54"/>
      <c r="Z13" s="54"/>
      <c r="AA13" s="54"/>
      <c r="AB13" s="54"/>
      <c r="AC13" s="54"/>
      <c r="AD13" s="669"/>
      <c r="AE13" s="674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669"/>
      <c r="C14" s="674"/>
      <c r="D14" s="51"/>
      <c r="E14" s="51"/>
      <c r="F14" s="51"/>
      <c r="G14" s="51"/>
      <c r="H14" s="51"/>
      <c r="I14" s="2"/>
      <c r="J14" s="2"/>
      <c r="K14" s="54"/>
      <c r="L14" s="54"/>
      <c r="M14" s="54"/>
      <c r="N14" s="54"/>
      <c r="O14" s="54"/>
      <c r="P14" s="669"/>
      <c r="Q14" s="670"/>
      <c r="R14" s="7"/>
      <c r="S14" s="7"/>
      <c r="T14" s="7"/>
      <c r="U14" s="7"/>
      <c r="V14" s="7"/>
      <c r="W14" s="2"/>
      <c r="X14" s="2"/>
      <c r="Y14" s="54"/>
      <c r="Z14" s="54"/>
      <c r="AA14" s="54"/>
      <c r="AB14" s="54"/>
      <c r="AC14" s="54"/>
      <c r="AD14" s="669"/>
      <c r="AE14" s="674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669"/>
      <c r="C15" s="674"/>
      <c r="D15" s="51"/>
      <c r="E15" s="51"/>
      <c r="F15" s="51"/>
      <c r="G15" s="51"/>
      <c r="H15" s="51"/>
      <c r="I15" s="2"/>
      <c r="J15" s="2"/>
      <c r="K15" s="54"/>
      <c r="L15" s="54"/>
      <c r="M15" s="54"/>
      <c r="N15" s="54"/>
      <c r="O15" s="54"/>
      <c r="P15" s="669"/>
      <c r="Q15" s="670"/>
      <c r="R15" s="7"/>
      <c r="S15" s="7"/>
      <c r="T15" s="7"/>
      <c r="U15" s="7"/>
      <c r="V15" s="7"/>
      <c r="W15" s="2"/>
      <c r="X15" s="2"/>
      <c r="Y15" s="54"/>
      <c r="Z15" s="54"/>
      <c r="AA15" s="54"/>
      <c r="AB15" s="54"/>
      <c r="AC15" s="54"/>
      <c r="AD15" s="669"/>
      <c r="AE15" s="674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669"/>
      <c r="C16" s="674"/>
      <c r="D16" s="51"/>
      <c r="E16" s="51"/>
      <c r="F16" s="51"/>
      <c r="G16" s="51"/>
      <c r="H16" s="51"/>
      <c r="I16" s="2"/>
      <c r="J16" s="2"/>
      <c r="K16" s="54"/>
      <c r="L16" s="54"/>
      <c r="M16" s="54"/>
      <c r="N16" s="54"/>
      <c r="O16" s="54"/>
      <c r="P16" s="669"/>
      <c r="Q16" s="670"/>
      <c r="R16" s="7"/>
      <c r="S16" s="7"/>
      <c r="T16" s="7"/>
      <c r="U16" s="7"/>
      <c r="V16" s="7"/>
      <c r="W16" s="2"/>
      <c r="X16" s="2"/>
      <c r="Y16" s="54"/>
      <c r="Z16" s="54"/>
      <c r="AA16" s="54"/>
      <c r="AB16" s="54"/>
      <c r="AC16" s="54"/>
      <c r="AD16" s="669"/>
      <c r="AE16" s="674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669"/>
      <c r="C17" s="674"/>
      <c r="D17" s="135" t="s">
        <v>54</v>
      </c>
      <c r="E17" s="372" t="s">
        <v>48</v>
      </c>
      <c r="F17" s="213" t="s">
        <v>47</v>
      </c>
      <c r="G17" s="243"/>
      <c r="H17" s="51"/>
      <c r="I17" s="168" t="s">
        <v>53</v>
      </c>
      <c r="J17" s="494" t="s">
        <v>49</v>
      </c>
      <c r="K17" s="135" t="s">
        <v>54</v>
      </c>
      <c r="L17" s="372" t="s">
        <v>48</v>
      </c>
      <c r="M17" s="213" t="s">
        <v>47</v>
      </c>
      <c r="N17" s="243"/>
      <c r="O17" s="54"/>
      <c r="P17" s="669"/>
      <c r="Q17" s="670"/>
      <c r="R17" s="7"/>
      <c r="S17" s="7"/>
      <c r="T17" s="7"/>
      <c r="U17" s="7"/>
      <c r="V17" s="7"/>
      <c r="W17" s="168" t="s">
        <v>53</v>
      </c>
      <c r="X17" s="494" t="s">
        <v>49</v>
      </c>
      <c r="Y17" s="135" t="s">
        <v>54</v>
      </c>
      <c r="Z17" s="372" t="s">
        <v>48</v>
      </c>
      <c r="AA17" s="213" t="s">
        <v>47</v>
      </c>
      <c r="AB17" s="243"/>
      <c r="AC17" s="54"/>
      <c r="AD17" s="669"/>
      <c r="AE17" s="674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669"/>
      <c r="C18" s="674"/>
      <c r="D18" s="136"/>
      <c r="E18" s="373"/>
      <c r="F18" s="214"/>
      <c r="G18" s="244"/>
      <c r="H18" s="51"/>
      <c r="I18" s="169"/>
      <c r="J18" s="495"/>
      <c r="K18" s="136"/>
      <c r="L18" s="373"/>
      <c r="M18" s="214"/>
      <c r="N18" s="244"/>
      <c r="O18" s="54"/>
      <c r="P18" s="669"/>
      <c r="Q18" s="670"/>
      <c r="R18" s="7"/>
      <c r="S18" s="7"/>
      <c r="T18" s="7"/>
      <c r="U18" s="7"/>
      <c r="V18" s="7"/>
      <c r="W18" s="169"/>
      <c r="X18" s="495"/>
      <c r="Y18" s="136"/>
      <c r="Z18" s="373"/>
      <c r="AA18" s="214"/>
      <c r="AB18" s="244"/>
      <c r="AC18" s="54"/>
      <c r="AD18" s="669"/>
      <c r="AE18" s="674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671"/>
      <c r="C19" s="675"/>
      <c r="D19" s="137"/>
      <c r="E19" s="374"/>
      <c r="F19" s="215"/>
      <c r="G19" s="245"/>
      <c r="H19" s="51"/>
      <c r="I19" s="170"/>
      <c r="J19" s="496"/>
      <c r="K19" s="137"/>
      <c r="L19" s="374"/>
      <c r="M19" s="215"/>
      <c r="N19" s="245"/>
      <c r="O19" s="54"/>
      <c r="P19" s="671"/>
      <c r="Q19" s="672"/>
      <c r="R19" s="7"/>
      <c r="S19" s="7"/>
      <c r="T19" s="7"/>
      <c r="U19" s="7"/>
      <c r="V19" s="7"/>
      <c r="W19" s="170"/>
      <c r="X19" s="496"/>
      <c r="Y19" s="137"/>
      <c r="Z19" s="374"/>
      <c r="AA19" s="215"/>
      <c r="AB19" s="245"/>
      <c r="AC19" s="54"/>
      <c r="AD19" s="671"/>
      <c r="AE19" s="675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13" t="s">
        <v>298</v>
      </c>
      <c r="E20" s="51"/>
      <c r="F20" s="150" t="s">
        <v>746</v>
      </c>
      <c r="G20" s="51"/>
      <c r="H20" s="7"/>
      <c r="I20" s="2"/>
      <c r="J20" s="2"/>
      <c r="K20" s="54"/>
      <c r="L20" s="54"/>
      <c r="M20" s="355" t="s">
        <v>55</v>
      </c>
      <c r="N20" s="150" t="s">
        <v>746</v>
      </c>
      <c r="O20" s="16"/>
      <c r="P20" s="2"/>
      <c r="Q20" s="2"/>
      <c r="R20" s="186" t="s">
        <v>511</v>
      </c>
      <c r="S20" s="195" t="s">
        <v>298</v>
      </c>
      <c r="T20" s="150" t="s">
        <v>746</v>
      </c>
      <c r="U20" s="7"/>
      <c r="V20" s="7"/>
      <c r="W20" s="2"/>
      <c r="X20" s="2"/>
      <c r="Y20" s="54"/>
      <c r="Z20" s="150" t="s">
        <v>746</v>
      </c>
      <c r="AA20" s="355" t="s">
        <v>55</v>
      </c>
      <c r="AB20" s="171" t="s">
        <v>299</v>
      </c>
      <c r="AC20" s="16"/>
      <c r="AD20" s="2"/>
      <c r="AE20" s="2"/>
      <c r="AF20" s="213" t="s">
        <v>298</v>
      </c>
      <c r="AG20" s="7"/>
      <c r="AH20" s="7"/>
      <c r="AI20" s="7"/>
      <c r="AJ20" s="11"/>
    </row>
    <row r="21" spans="1:36" ht="15" customHeight="1" x14ac:dyDescent="0.3">
      <c r="A21" s="4" t="s">
        <v>10</v>
      </c>
      <c r="B21" s="9"/>
      <c r="C21" s="9"/>
      <c r="D21" s="214"/>
      <c r="E21" s="51"/>
      <c r="F21" s="151"/>
      <c r="G21" s="51"/>
      <c r="H21" s="150" t="s">
        <v>511</v>
      </c>
      <c r="I21" s="2"/>
      <c r="J21" s="2"/>
      <c r="K21" s="54"/>
      <c r="L21" s="54"/>
      <c r="M21" s="356"/>
      <c r="N21" s="151"/>
      <c r="O21" s="16"/>
      <c r="P21" s="2"/>
      <c r="Q21" s="2"/>
      <c r="R21" s="187"/>
      <c r="S21" s="196"/>
      <c r="T21" s="151"/>
      <c r="U21" s="7"/>
      <c r="V21" s="150" t="s">
        <v>511</v>
      </c>
      <c r="W21" s="2"/>
      <c r="X21" s="2"/>
      <c r="Y21" s="54"/>
      <c r="Z21" s="151"/>
      <c r="AA21" s="356"/>
      <c r="AB21" s="172"/>
      <c r="AC21" s="16"/>
      <c r="AD21" s="2"/>
      <c r="AE21" s="2"/>
      <c r="AF21" s="214"/>
      <c r="AG21" s="7"/>
      <c r="AH21" s="100"/>
      <c r="AI21" s="7"/>
      <c r="AJ21" s="11"/>
    </row>
    <row r="22" spans="1:36" ht="15" customHeight="1" x14ac:dyDescent="0.3">
      <c r="A22" s="4" t="s">
        <v>9</v>
      </c>
      <c r="B22" s="9"/>
      <c r="C22" s="9"/>
      <c r="D22" s="215"/>
      <c r="E22" s="51"/>
      <c r="F22" s="152"/>
      <c r="G22" s="51"/>
      <c r="H22" s="151"/>
      <c r="I22" s="2"/>
      <c r="J22" s="2"/>
      <c r="K22" s="54"/>
      <c r="L22" s="54"/>
      <c r="M22" s="357"/>
      <c r="N22" s="152"/>
      <c r="O22" s="16"/>
      <c r="P22" s="2"/>
      <c r="Q22" s="2"/>
      <c r="R22" s="188"/>
      <c r="S22" s="197"/>
      <c r="T22" s="152"/>
      <c r="U22" s="7"/>
      <c r="V22" s="151"/>
      <c r="W22" s="2"/>
      <c r="X22" s="2"/>
      <c r="Y22" s="54"/>
      <c r="Z22" s="152"/>
      <c r="AA22" s="357"/>
      <c r="AB22" s="173"/>
      <c r="AC22" s="16"/>
      <c r="AD22" s="2"/>
      <c r="AE22" s="2"/>
      <c r="AF22" s="215"/>
      <c r="AG22" s="7"/>
      <c r="AH22" s="7"/>
      <c r="AI22" s="7"/>
      <c r="AJ22" s="11"/>
    </row>
    <row r="23" spans="1:36" ht="15" customHeight="1" x14ac:dyDescent="0.3">
      <c r="A23" s="3" t="s">
        <v>8</v>
      </c>
      <c r="B23" s="156" t="s">
        <v>296</v>
      </c>
      <c r="C23" s="415" t="s">
        <v>62</v>
      </c>
      <c r="D23" s="207" t="s">
        <v>65</v>
      </c>
      <c r="E23" s="198" t="s">
        <v>678</v>
      </c>
      <c r="F23" s="180" t="s">
        <v>64</v>
      </c>
      <c r="G23" s="497" t="s">
        <v>59</v>
      </c>
      <c r="H23" s="151"/>
      <c r="I23" s="2"/>
      <c r="J23" s="207" t="s">
        <v>68</v>
      </c>
      <c r="K23" s="198" t="s">
        <v>678</v>
      </c>
      <c r="L23" s="497" t="s">
        <v>59</v>
      </c>
      <c r="M23" s="16"/>
      <c r="N23" s="16"/>
      <c r="O23" s="16"/>
      <c r="P23" s="415" t="s">
        <v>62</v>
      </c>
      <c r="Q23" s="207" t="s">
        <v>65</v>
      </c>
      <c r="R23" s="7"/>
      <c r="S23" s="198" t="s">
        <v>678</v>
      </c>
      <c r="T23" s="497" t="s">
        <v>59</v>
      </c>
      <c r="U23" s="7"/>
      <c r="V23" s="151"/>
      <c r="W23" s="2"/>
      <c r="X23" s="2"/>
      <c r="Y23" s="207" t="s">
        <v>68</v>
      </c>
      <c r="Z23" s="497" t="s">
        <v>59</v>
      </c>
      <c r="AA23" s="54"/>
      <c r="AB23" s="54"/>
      <c r="AC23" s="16"/>
      <c r="AD23" s="415" t="s">
        <v>62</v>
      </c>
      <c r="AE23" s="207" t="s">
        <v>65</v>
      </c>
      <c r="AF23" s="198" t="s">
        <v>678</v>
      </c>
      <c r="AG23" s="7"/>
      <c r="AH23" s="150" t="s">
        <v>57</v>
      </c>
      <c r="AI23" s="7"/>
      <c r="AJ23" s="11"/>
    </row>
    <row r="24" spans="1:36" ht="15" customHeight="1" x14ac:dyDescent="0.3">
      <c r="A24" s="4" t="s">
        <v>7</v>
      </c>
      <c r="B24" s="157"/>
      <c r="C24" s="416"/>
      <c r="D24" s="208"/>
      <c r="E24" s="199"/>
      <c r="F24" s="181"/>
      <c r="G24" s="498"/>
      <c r="H24" s="152"/>
      <c r="I24" s="2"/>
      <c r="J24" s="208"/>
      <c r="K24" s="199"/>
      <c r="L24" s="498"/>
      <c r="M24" s="16"/>
      <c r="N24" s="16"/>
      <c r="O24" s="16"/>
      <c r="P24" s="416"/>
      <c r="Q24" s="208"/>
      <c r="R24" s="7"/>
      <c r="S24" s="199"/>
      <c r="T24" s="498"/>
      <c r="U24" s="7"/>
      <c r="V24" s="152"/>
      <c r="W24" s="2"/>
      <c r="X24" s="2"/>
      <c r="Y24" s="208"/>
      <c r="Z24" s="498"/>
      <c r="AA24" s="54"/>
      <c r="AB24" s="54"/>
      <c r="AC24" s="16"/>
      <c r="AD24" s="416"/>
      <c r="AE24" s="208"/>
      <c r="AF24" s="199"/>
      <c r="AG24" s="7"/>
      <c r="AH24" s="151"/>
      <c r="AI24" s="7"/>
      <c r="AJ24" s="11"/>
    </row>
    <row r="25" spans="1:36" ht="15" customHeight="1" x14ac:dyDescent="0.3">
      <c r="A25" s="3" t="s">
        <v>6</v>
      </c>
      <c r="B25" s="158"/>
      <c r="C25" s="417"/>
      <c r="D25" s="209"/>
      <c r="E25" s="200"/>
      <c r="F25" s="182"/>
      <c r="G25" s="499"/>
      <c r="H25" s="51"/>
      <c r="I25" s="2"/>
      <c r="J25" s="209"/>
      <c r="K25" s="200"/>
      <c r="L25" s="499"/>
      <c r="M25" s="16"/>
      <c r="N25" s="16"/>
      <c r="O25" s="16"/>
      <c r="P25" s="417"/>
      <c r="Q25" s="209"/>
      <c r="R25" s="7"/>
      <c r="S25" s="200"/>
      <c r="T25" s="499"/>
      <c r="U25" s="7"/>
      <c r="V25" s="7"/>
      <c r="W25" s="2"/>
      <c r="X25" s="2"/>
      <c r="Y25" s="209"/>
      <c r="Z25" s="499"/>
      <c r="AA25" s="54"/>
      <c r="AB25" s="54"/>
      <c r="AC25" s="16"/>
      <c r="AD25" s="417"/>
      <c r="AE25" s="209"/>
      <c r="AF25" s="200"/>
      <c r="AG25" s="7"/>
      <c r="AH25" s="152"/>
      <c r="AI25" s="7"/>
      <c r="AJ25" s="11"/>
    </row>
    <row r="26" spans="1:36" ht="14.4" customHeight="1" x14ac:dyDescent="0.3">
      <c r="A26" s="4" t="s">
        <v>5</v>
      </c>
      <c r="B26" s="94"/>
      <c r="C26" s="94"/>
      <c r="D26" s="51"/>
      <c r="E26" s="51"/>
      <c r="F26" s="51"/>
      <c r="G26" s="51"/>
      <c r="H26" s="51"/>
      <c r="I26" s="94"/>
      <c r="J26" s="156" t="s">
        <v>296</v>
      </c>
      <c r="K26" s="156" t="s">
        <v>296</v>
      </c>
      <c r="L26" s="150" t="s">
        <v>301</v>
      </c>
      <c r="M26" s="291" t="s">
        <v>42</v>
      </c>
      <c r="N26" s="330" t="s">
        <v>38</v>
      </c>
      <c r="O26" s="54"/>
      <c r="P26" s="660" t="s">
        <v>39</v>
      </c>
      <c r="Q26" s="2"/>
      <c r="R26" s="7"/>
      <c r="S26" s="7"/>
      <c r="T26" s="660" t="s">
        <v>39</v>
      </c>
      <c r="U26" s="150" t="s">
        <v>301</v>
      </c>
      <c r="V26" s="7"/>
      <c r="W26" s="94"/>
      <c r="X26" s="156" t="s">
        <v>296</v>
      </c>
      <c r="Y26" s="156" t="s">
        <v>296</v>
      </c>
      <c r="Z26" s="291" t="s">
        <v>42</v>
      </c>
      <c r="AA26" s="333" t="s">
        <v>45</v>
      </c>
      <c r="AB26" s="150" t="s">
        <v>301</v>
      </c>
      <c r="AC26" s="54"/>
      <c r="AD26" s="2"/>
      <c r="AE26" s="156" t="s">
        <v>296</v>
      </c>
      <c r="AF26" s="156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4"/>
      <c r="C27" s="94"/>
      <c r="D27" s="174" t="s">
        <v>660</v>
      </c>
      <c r="E27" s="175"/>
      <c r="F27" s="51"/>
      <c r="G27" s="51"/>
      <c r="H27" s="51"/>
      <c r="I27" s="94"/>
      <c r="J27" s="157"/>
      <c r="K27" s="157"/>
      <c r="L27" s="151"/>
      <c r="M27" s="293"/>
      <c r="N27" s="331"/>
      <c r="O27" s="54"/>
      <c r="P27" s="661"/>
      <c r="Q27" s="2"/>
      <c r="R27" s="7"/>
      <c r="S27" s="415" t="s">
        <v>643</v>
      </c>
      <c r="T27" s="661"/>
      <c r="U27" s="151"/>
      <c r="V27" s="7"/>
      <c r="W27" s="94"/>
      <c r="X27" s="157"/>
      <c r="Y27" s="157"/>
      <c r="Z27" s="292"/>
      <c r="AA27" s="334"/>
      <c r="AB27" s="151"/>
      <c r="AC27" s="54"/>
      <c r="AD27" s="2"/>
      <c r="AE27" s="157"/>
      <c r="AF27" s="157"/>
      <c r="AG27" s="415" t="s">
        <v>643</v>
      </c>
      <c r="AH27" s="7"/>
      <c r="AI27" s="7"/>
      <c r="AJ27" s="7"/>
    </row>
    <row r="28" spans="1:36" ht="15" customHeight="1" x14ac:dyDescent="0.3">
      <c r="A28" s="4" t="s">
        <v>3</v>
      </c>
      <c r="B28" s="94"/>
      <c r="C28" s="94"/>
      <c r="D28" s="176"/>
      <c r="E28" s="177"/>
      <c r="F28" s="51"/>
      <c r="G28" s="51"/>
      <c r="H28" s="51"/>
      <c r="I28" s="94"/>
      <c r="J28" s="158"/>
      <c r="K28" s="158"/>
      <c r="L28" s="152"/>
      <c r="M28" s="234" t="s">
        <v>44</v>
      </c>
      <c r="N28" s="332"/>
      <c r="O28" s="54"/>
      <c r="P28" s="662"/>
      <c r="Q28" s="2"/>
      <c r="R28" s="7"/>
      <c r="S28" s="416"/>
      <c r="T28" s="662"/>
      <c r="U28" s="152"/>
      <c r="V28" s="7"/>
      <c r="W28" s="94"/>
      <c r="X28" s="158"/>
      <c r="Y28" s="158"/>
      <c r="Z28" s="293"/>
      <c r="AA28" s="335"/>
      <c r="AB28" s="152"/>
      <c r="AC28" s="54"/>
      <c r="AD28" s="2"/>
      <c r="AE28" s="158"/>
      <c r="AF28" s="158"/>
      <c r="AG28" s="416"/>
      <c r="AH28" s="7"/>
      <c r="AI28" s="7"/>
      <c r="AJ28" s="7"/>
    </row>
    <row r="29" spans="1:36" ht="15" customHeight="1" x14ac:dyDescent="0.3">
      <c r="A29" s="3" t="s">
        <v>2</v>
      </c>
      <c r="B29" s="94"/>
      <c r="C29" s="94"/>
      <c r="D29" s="176"/>
      <c r="E29" s="177"/>
      <c r="F29" s="51"/>
      <c r="G29" s="51"/>
      <c r="H29" s="51"/>
      <c r="I29" s="94"/>
      <c r="J29" s="94"/>
      <c r="K29" s="54"/>
      <c r="L29" s="16"/>
      <c r="M29" s="235"/>
      <c r="N29" s="16"/>
      <c r="O29" s="54"/>
      <c r="P29" s="2"/>
      <c r="Q29" s="2"/>
      <c r="R29" s="7"/>
      <c r="S29" s="417"/>
      <c r="T29" s="7"/>
      <c r="U29" s="7"/>
      <c r="V29" s="7"/>
      <c r="W29" s="94"/>
      <c r="X29" s="94"/>
      <c r="Y29" s="54"/>
      <c r="Z29" s="54"/>
      <c r="AA29" s="54"/>
      <c r="AB29" s="54"/>
      <c r="AC29" s="54"/>
      <c r="AD29" s="2"/>
      <c r="AE29" s="2"/>
      <c r="AF29" s="7"/>
      <c r="AG29" s="417"/>
      <c r="AH29" s="7"/>
      <c r="AI29" s="7"/>
      <c r="AJ29" s="7"/>
    </row>
    <row r="30" spans="1:36" ht="15" customHeight="1" x14ac:dyDescent="0.3">
      <c r="A30" s="4" t="s">
        <v>1</v>
      </c>
      <c r="B30" s="94"/>
      <c r="C30" s="94"/>
      <c r="D30" s="178"/>
      <c r="E30" s="179"/>
      <c r="F30" s="51"/>
      <c r="G30" s="51"/>
      <c r="H30" s="51"/>
      <c r="I30" s="94"/>
      <c r="J30" s="94"/>
      <c r="K30" s="54"/>
      <c r="L30" s="16"/>
      <c r="M30" s="236"/>
      <c r="N30" s="16"/>
      <c r="O30" s="54"/>
      <c r="P30" s="2"/>
      <c r="Q30" s="2"/>
      <c r="R30" s="7"/>
      <c r="S30" s="7"/>
      <c r="T30" s="7"/>
      <c r="U30" s="7"/>
      <c r="V30" s="7"/>
      <c r="W30" s="94"/>
      <c r="X30" s="94"/>
      <c r="Y30" s="54"/>
      <c r="Z30" s="54"/>
      <c r="AA30" s="54"/>
      <c r="AB30" s="54"/>
      <c r="AC30" s="54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94"/>
      <c r="C31" s="94"/>
      <c r="D31" s="51"/>
      <c r="E31" s="51"/>
      <c r="F31" s="51"/>
      <c r="G31" s="51"/>
      <c r="H31" s="51"/>
      <c r="I31" s="94"/>
      <c r="J31" s="94"/>
      <c r="K31" s="54"/>
      <c r="L31" s="54"/>
      <c r="M31" s="54"/>
      <c r="N31" s="54"/>
      <c r="O31" s="54"/>
      <c r="P31" s="2"/>
      <c r="Q31" s="2"/>
      <c r="R31" s="7"/>
      <c r="S31" s="7"/>
      <c r="T31" s="7"/>
      <c r="U31" s="7"/>
      <c r="V31" s="7"/>
      <c r="W31" s="94"/>
      <c r="X31" s="94"/>
      <c r="Y31" s="54"/>
      <c r="Z31" s="54"/>
      <c r="AA31" s="54"/>
      <c r="AB31" s="54"/>
      <c r="AC31" s="54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547</v>
      </c>
      <c r="C33" s="105"/>
      <c r="D33" s="105"/>
      <c r="E33" s="105"/>
      <c r="F33" s="105"/>
      <c r="G33" s="105"/>
      <c r="H33" s="106"/>
      <c r="I33" s="112" t="s">
        <v>548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38"/>
      <c r="C36" s="38"/>
      <c r="D36" s="53"/>
      <c r="E36" s="53"/>
      <c r="F36" s="53"/>
      <c r="G36" s="53"/>
      <c r="H36" s="7"/>
      <c r="I36" s="38"/>
      <c r="J36" s="38"/>
      <c r="K36" s="54"/>
      <c r="L36" s="54"/>
      <c r="M36" s="54"/>
      <c r="N36" s="54"/>
      <c r="O36" s="16"/>
    </row>
    <row r="37" spans="1:15" ht="15.75" customHeight="1" x14ac:dyDescent="0.3">
      <c r="A37" s="4" t="s">
        <v>26</v>
      </c>
      <c r="B37" s="38"/>
      <c r="C37" s="38"/>
      <c r="D37" s="53"/>
      <c r="E37" s="53"/>
      <c r="F37" s="53"/>
      <c r="G37" s="53"/>
      <c r="H37" s="7"/>
      <c r="I37" s="38"/>
      <c r="J37" s="38"/>
      <c r="K37" s="54"/>
      <c r="L37" s="54"/>
      <c r="M37" s="54"/>
      <c r="N37" s="54"/>
      <c r="O37" s="16"/>
    </row>
    <row r="38" spans="1:15" ht="15" customHeight="1" x14ac:dyDescent="0.3">
      <c r="A38" s="4" t="s">
        <v>25</v>
      </c>
      <c r="B38" s="38"/>
      <c r="C38" s="38"/>
      <c r="D38" s="679" t="s">
        <v>667</v>
      </c>
      <c r="E38" s="680"/>
      <c r="F38" s="680"/>
      <c r="G38" s="681"/>
      <c r="H38" s="7"/>
      <c r="I38" s="38"/>
      <c r="J38" s="38"/>
      <c r="K38" s="679" t="s">
        <v>667</v>
      </c>
      <c r="L38" s="680"/>
      <c r="M38" s="680"/>
      <c r="N38" s="681"/>
      <c r="O38" s="16"/>
    </row>
    <row r="39" spans="1:15" ht="15.75" customHeight="1" x14ac:dyDescent="0.3">
      <c r="A39" s="4" t="s">
        <v>24</v>
      </c>
      <c r="B39" s="38"/>
      <c r="C39" s="38"/>
      <c r="D39" s="682"/>
      <c r="E39" s="683"/>
      <c r="F39" s="683"/>
      <c r="G39" s="684"/>
      <c r="H39" s="7"/>
      <c r="I39" s="38"/>
      <c r="J39" s="38"/>
      <c r="K39" s="682"/>
      <c r="L39" s="683"/>
      <c r="M39" s="683"/>
      <c r="N39" s="684"/>
      <c r="O39" s="16"/>
    </row>
    <row r="40" spans="1:15" ht="15" customHeight="1" x14ac:dyDescent="0.3">
      <c r="A40" s="4" t="s">
        <v>23</v>
      </c>
      <c r="B40" s="38"/>
      <c r="C40" s="38"/>
      <c r="D40" s="682"/>
      <c r="E40" s="683"/>
      <c r="F40" s="683"/>
      <c r="G40" s="684"/>
      <c r="H40" s="7"/>
      <c r="I40" s="38"/>
      <c r="J40" s="38"/>
      <c r="K40" s="682"/>
      <c r="L40" s="683"/>
      <c r="M40" s="683"/>
      <c r="N40" s="684"/>
      <c r="O40" s="16"/>
    </row>
    <row r="41" spans="1:15" ht="15.75" customHeight="1" x14ac:dyDescent="0.3">
      <c r="A41" s="4" t="s">
        <v>22</v>
      </c>
      <c r="B41" s="38"/>
      <c r="C41" s="38"/>
      <c r="D41" s="682"/>
      <c r="E41" s="683"/>
      <c r="F41" s="683"/>
      <c r="G41" s="684"/>
      <c r="H41" s="7"/>
      <c r="I41" s="660" t="s">
        <v>39</v>
      </c>
      <c r="J41" s="38"/>
      <c r="K41" s="682"/>
      <c r="L41" s="683"/>
      <c r="M41" s="683"/>
      <c r="N41" s="684"/>
      <c r="O41" s="16"/>
    </row>
    <row r="42" spans="1:15" ht="15.75" customHeight="1" x14ac:dyDescent="0.3">
      <c r="A42" s="4" t="s">
        <v>21</v>
      </c>
      <c r="B42" s="38"/>
      <c r="C42" s="38"/>
      <c r="D42" s="682"/>
      <c r="E42" s="683"/>
      <c r="F42" s="683"/>
      <c r="G42" s="684"/>
      <c r="H42" s="7"/>
      <c r="I42" s="661"/>
      <c r="J42" s="38"/>
      <c r="K42" s="682"/>
      <c r="L42" s="683"/>
      <c r="M42" s="683"/>
      <c r="N42" s="684"/>
      <c r="O42" s="16"/>
    </row>
    <row r="43" spans="1:15" ht="15" customHeight="1" x14ac:dyDescent="0.3">
      <c r="A43" s="4" t="s">
        <v>20</v>
      </c>
      <c r="B43" s="38"/>
      <c r="C43" s="38"/>
      <c r="D43" s="682"/>
      <c r="E43" s="683"/>
      <c r="F43" s="683"/>
      <c r="G43" s="684"/>
      <c r="H43" s="7"/>
      <c r="I43" s="662"/>
      <c r="J43" s="38"/>
      <c r="K43" s="682"/>
      <c r="L43" s="683"/>
      <c r="M43" s="683"/>
      <c r="N43" s="684"/>
      <c r="O43" s="16"/>
    </row>
    <row r="44" spans="1:15" ht="15.75" customHeight="1" x14ac:dyDescent="0.3">
      <c r="A44" s="4" t="s">
        <v>19</v>
      </c>
      <c r="B44" s="38"/>
      <c r="C44" s="38"/>
      <c r="D44" s="682"/>
      <c r="E44" s="683"/>
      <c r="F44" s="683"/>
      <c r="G44" s="684"/>
      <c r="H44" s="7"/>
      <c r="I44" s="38"/>
      <c r="J44" s="38"/>
      <c r="K44" s="682"/>
      <c r="L44" s="683"/>
      <c r="M44" s="683"/>
      <c r="N44" s="684"/>
      <c r="O44" s="16"/>
    </row>
    <row r="45" spans="1:15" ht="15" customHeight="1" x14ac:dyDescent="0.3">
      <c r="A45" s="3" t="s">
        <v>18</v>
      </c>
      <c r="B45" s="38"/>
      <c r="C45" s="38"/>
      <c r="D45" s="682"/>
      <c r="E45" s="683"/>
      <c r="F45" s="683"/>
      <c r="G45" s="684"/>
      <c r="H45" s="7"/>
      <c r="I45" s="38"/>
      <c r="J45" s="38"/>
      <c r="K45" s="682"/>
      <c r="L45" s="683"/>
      <c r="M45" s="683"/>
      <c r="N45" s="684"/>
      <c r="O45" s="16"/>
    </row>
    <row r="46" spans="1:15" ht="15" customHeight="1" x14ac:dyDescent="0.3">
      <c r="A46" s="4" t="s">
        <v>17</v>
      </c>
      <c r="B46" s="38"/>
      <c r="C46" s="38"/>
      <c r="D46" s="682"/>
      <c r="E46" s="683"/>
      <c r="F46" s="683"/>
      <c r="G46" s="684"/>
      <c r="H46" s="7"/>
      <c r="I46" s="38"/>
      <c r="J46" s="38"/>
      <c r="K46" s="682"/>
      <c r="L46" s="683"/>
      <c r="M46" s="683"/>
      <c r="N46" s="684"/>
      <c r="O46" s="16"/>
    </row>
    <row r="47" spans="1:15" ht="15" customHeight="1" x14ac:dyDescent="0.3">
      <c r="A47" s="4" t="s">
        <v>16</v>
      </c>
      <c r="B47" s="38"/>
      <c r="C47" s="38"/>
      <c r="D47" s="682"/>
      <c r="E47" s="683"/>
      <c r="F47" s="683"/>
      <c r="G47" s="684"/>
      <c r="H47" s="7"/>
      <c r="I47" s="38"/>
      <c r="J47" s="38"/>
      <c r="K47" s="682"/>
      <c r="L47" s="683"/>
      <c r="M47" s="683"/>
      <c r="N47" s="684"/>
      <c r="O47" s="16"/>
    </row>
    <row r="48" spans="1:15" ht="15.75" customHeight="1" x14ac:dyDescent="0.3">
      <c r="A48" s="4" t="s">
        <v>15</v>
      </c>
      <c r="B48" s="38"/>
      <c r="C48" s="38"/>
      <c r="D48" s="682"/>
      <c r="E48" s="683"/>
      <c r="F48" s="683"/>
      <c r="G48" s="684"/>
      <c r="H48" s="7"/>
      <c r="I48" s="38"/>
      <c r="J48" s="38"/>
      <c r="K48" s="682"/>
      <c r="L48" s="683"/>
      <c r="M48" s="683"/>
      <c r="N48" s="684"/>
      <c r="O48" s="16"/>
    </row>
    <row r="49" spans="1:19" ht="15" customHeight="1" x14ac:dyDescent="0.3">
      <c r="A49" s="4" t="s">
        <v>14</v>
      </c>
      <c r="B49" s="38"/>
      <c r="C49" s="38"/>
      <c r="D49" s="682"/>
      <c r="E49" s="683"/>
      <c r="F49" s="683"/>
      <c r="G49" s="684"/>
      <c r="H49" s="7"/>
      <c r="I49" s="38"/>
      <c r="J49" s="38"/>
      <c r="K49" s="682"/>
      <c r="L49" s="683"/>
      <c r="M49" s="683"/>
      <c r="N49" s="684"/>
      <c r="O49" s="16"/>
      <c r="S49" t="s">
        <v>35</v>
      </c>
    </row>
    <row r="50" spans="1:19" ht="15.75" customHeight="1" x14ac:dyDescent="0.3">
      <c r="A50" s="4" t="s">
        <v>13</v>
      </c>
      <c r="B50" s="38"/>
      <c r="C50" s="38"/>
      <c r="D50" s="682"/>
      <c r="E50" s="683"/>
      <c r="F50" s="683"/>
      <c r="G50" s="684"/>
      <c r="H50" s="7"/>
      <c r="I50" s="38"/>
      <c r="J50" s="38"/>
      <c r="K50" s="682"/>
      <c r="L50" s="683"/>
      <c r="M50" s="683"/>
      <c r="N50" s="684"/>
      <c r="O50" s="16"/>
    </row>
    <row r="51" spans="1:19" ht="15" customHeight="1" x14ac:dyDescent="0.3">
      <c r="A51" s="4" t="s">
        <v>12</v>
      </c>
      <c r="B51" s="38"/>
      <c r="C51" s="38"/>
      <c r="D51" s="682"/>
      <c r="E51" s="683"/>
      <c r="F51" s="683"/>
      <c r="G51" s="684"/>
      <c r="H51" s="7"/>
      <c r="I51" s="38"/>
      <c r="J51" s="38"/>
      <c r="K51" s="682"/>
      <c r="L51" s="683"/>
      <c r="M51" s="683"/>
      <c r="N51" s="684"/>
      <c r="O51" s="16"/>
    </row>
    <row r="52" spans="1:19" x14ac:dyDescent="0.3">
      <c r="A52" s="4" t="s">
        <v>11</v>
      </c>
      <c r="B52" s="38"/>
      <c r="C52" s="38"/>
      <c r="D52" s="682"/>
      <c r="E52" s="683"/>
      <c r="F52" s="683"/>
      <c r="G52" s="684"/>
      <c r="H52" s="7"/>
      <c r="I52" s="38"/>
      <c r="J52" s="38"/>
      <c r="K52" s="682"/>
      <c r="L52" s="683"/>
      <c r="M52" s="683"/>
      <c r="N52" s="684"/>
      <c r="O52" s="16"/>
    </row>
    <row r="53" spans="1:19" x14ac:dyDescent="0.3">
      <c r="A53" s="4" t="s">
        <v>10</v>
      </c>
      <c r="B53" s="38"/>
      <c r="C53" s="38"/>
      <c r="D53" s="682"/>
      <c r="E53" s="683"/>
      <c r="F53" s="683"/>
      <c r="G53" s="684"/>
      <c r="H53" s="7"/>
      <c r="I53" s="38"/>
      <c r="J53" s="38"/>
      <c r="K53" s="682"/>
      <c r="L53" s="683"/>
      <c r="M53" s="683"/>
      <c r="N53" s="684"/>
      <c r="O53" s="16"/>
    </row>
    <row r="54" spans="1:19" x14ac:dyDescent="0.3">
      <c r="A54" s="4" t="s">
        <v>9</v>
      </c>
      <c r="B54" s="38"/>
      <c r="C54" s="38"/>
      <c r="D54" s="682"/>
      <c r="E54" s="683"/>
      <c r="F54" s="683"/>
      <c r="G54" s="684"/>
      <c r="H54" s="7"/>
      <c r="I54" s="38"/>
      <c r="J54" s="38"/>
      <c r="K54" s="682"/>
      <c r="L54" s="683"/>
      <c r="M54" s="683"/>
      <c r="N54" s="684"/>
      <c r="O54" s="16"/>
    </row>
    <row r="55" spans="1:19" x14ac:dyDescent="0.3">
      <c r="A55" s="3" t="s">
        <v>8</v>
      </c>
      <c r="B55" s="38"/>
      <c r="C55" s="38"/>
      <c r="D55" s="682"/>
      <c r="E55" s="683"/>
      <c r="F55" s="683"/>
      <c r="G55" s="684"/>
      <c r="H55" s="7"/>
      <c r="I55" s="38"/>
      <c r="J55" s="38"/>
      <c r="K55" s="682"/>
      <c r="L55" s="683"/>
      <c r="M55" s="683"/>
      <c r="N55" s="684"/>
      <c r="O55" s="16"/>
    </row>
    <row r="56" spans="1:19" x14ac:dyDescent="0.3">
      <c r="A56" s="4" t="s">
        <v>7</v>
      </c>
      <c r="B56" s="38"/>
      <c r="C56" s="38"/>
      <c r="D56" s="682"/>
      <c r="E56" s="683"/>
      <c r="F56" s="683"/>
      <c r="G56" s="684"/>
      <c r="H56" s="7"/>
      <c r="I56" s="38"/>
      <c r="J56" s="38"/>
      <c r="K56" s="682"/>
      <c r="L56" s="683"/>
      <c r="M56" s="683"/>
      <c r="N56" s="684"/>
      <c r="O56" s="16"/>
    </row>
    <row r="57" spans="1:19" x14ac:dyDescent="0.3">
      <c r="A57" s="3" t="s">
        <v>6</v>
      </c>
      <c r="B57" s="38"/>
      <c r="C57" s="38"/>
      <c r="D57" s="685"/>
      <c r="E57" s="686"/>
      <c r="F57" s="686"/>
      <c r="G57" s="687"/>
      <c r="H57" s="7"/>
      <c r="I57" s="38"/>
      <c r="J57" s="38"/>
      <c r="K57" s="685"/>
      <c r="L57" s="686"/>
      <c r="M57" s="686"/>
      <c r="N57" s="687"/>
      <c r="O57" s="16"/>
    </row>
    <row r="58" spans="1:19" ht="15" customHeight="1" x14ac:dyDescent="0.3">
      <c r="A58" s="4" t="s">
        <v>5</v>
      </c>
      <c r="B58" s="38"/>
      <c r="C58" s="38"/>
      <c r="D58" s="53"/>
      <c r="E58" s="53"/>
      <c r="F58" s="53"/>
      <c r="G58" s="53"/>
      <c r="H58" s="7"/>
      <c r="I58" s="38"/>
      <c r="J58" s="38"/>
      <c r="K58" s="54"/>
      <c r="L58" s="54"/>
      <c r="M58" s="54"/>
      <c r="N58" s="54"/>
      <c r="O58" s="16"/>
    </row>
    <row r="59" spans="1:19" ht="15" customHeight="1" x14ac:dyDescent="0.3">
      <c r="A59" s="3" t="s">
        <v>4</v>
      </c>
      <c r="B59" s="38"/>
      <c r="C59" s="38"/>
      <c r="D59" s="53"/>
      <c r="E59" s="53"/>
      <c r="F59" s="53"/>
      <c r="G59" s="53"/>
      <c r="H59" s="7"/>
      <c r="I59" s="38"/>
      <c r="J59" s="38"/>
      <c r="K59" s="54"/>
      <c r="L59" s="54"/>
      <c r="M59" s="54"/>
      <c r="N59" s="54"/>
      <c r="O59" s="16"/>
    </row>
    <row r="60" spans="1:19" ht="15" customHeight="1" x14ac:dyDescent="0.3">
      <c r="A60" s="4" t="s">
        <v>3</v>
      </c>
      <c r="B60" s="38"/>
      <c r="C60" s="38"/>
      <c r="D60" s="53"/>
      <c r="E60" s="53"/>
      <c r="F60" s="53"/>
      <c r="G60" s="53"/>
      <c r="H60" s="7"/>
      <c r="I60" s="38"/>
      <c r="J60" s="38"/>
      <c r="K60" s="54"/>
      <c r="L60" s="54"/>
      <c r="M60" s="54"/>
      <c r="N60" s="54"/>
      <c r="O60" s="16"/>
    </row>
    <row r="61" spans="1:19" ht="15" customHeight="1" x14ac:dyDescent="0.3">
      <c r="A61" s="3" t="s">
        <v>2</v>
      </c>
      <c r="B61" s="38"/>
      <c r="C61" s="38"/>
      <c r="D61" s="53"/>
      <c r="E61" s="53"/>
      <c r="F61" s="53"/>
      <c r="G61" s="53"/>
      <c r="H61" s="7"/>
      <c r="I61" s="38"/>
      <c r="J61" s="38"/>
      <c r="K61" s="54"/>
      <c r="L61" s="54"/>
      <c r="M61" s="54"/>
      <c r="N61" s="54"/>
      <c r="O61" s="16"/>
    </row>
    <row r="62" spans="1:19" ht="15" customHeight="1" x14ac:dyDescent="0.3">
      <c r="A62" s="4" t="s">
        <v>1</v>
      </c>
      <c r="B62" s="38"/>
      <c r="C62" s="38"/>
      <c r="D62" s="53"/>
      <c r="E62" s="53"/>
      <c r="F62" s="53"/>
      <c r="G62" s="53"/>
      <c r="H62" s="7"/>
      <c r="I62" s="38"/>
      <c r="J62" s="38"/>
      <c r="K62" s="54"/>
      <c r="L62" s="54"/>
      <c r="M62" s="54"/>
      <c r="N62" s="54"/>
      <c r="O62" s="16"/>
    </row>
    <row r="63" spans="1:19" ht="15" customHeight="1" x14ac:dyDescent="0.3">
      <c r="A63" s="3" t="s">
        <v>0</v>
      </c>
      <c r="B63" s="38"/>
      <c r="C63" s="38"/>
      <c r="D63" s="53"/>
      <c r="E63" s="53"/>
      <c r="F63" s="53"/>
      <c r="G63" s="53"/>
      <c r="H63" s="7"/>
      <c r="I63" s="38"/>
      <c r="J63" s="38"/>
      <c r="K63" s="54"/>
      <c r="L63" s="54"/>
      <c r="M63" s="54"/>
      <c r="N63" s="54"/>
      <c r="O63" s="16"/>
    </row>
    <row r="64" spans="1:19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24">
    <mergeCell ref="W17:W19"/>
    <mergeCell ref="X17:X19"/>
    <mergeCell ref="Y17:Y19"/>
    <mergeCell ref="Z17:Z19"/>
    <mergeCell ref="AA17:AB19"/>
    <mergeCell ref="B4:C19"/>
    <mergeCell ref="D6:D8"/>
    <mergeCell ref="E6:E8"/>
    <mergeCell ref="F6:G8"/>
    <mergeCell ref="D17:D19"/>
    <mergeCell ref="E17:E19"/>
    <mergeCell ref="F17:G19"/>
    <mergeCell ref="D20:D22"/>
    <mergeCell ref="I17:I19"/>
    <mergeCell ref="K6:K8"/>
    <mergeCell ref="L6:L8"/>
    <mergeCell ref="K9:L11"/>
    <mergeCell ref="K17:K19"/>
    <mergeCell ref="L17:L19"/>
    <mergeCell ref="M17:N19"/>
    <mergeCell ref="AB26:AB28"/>
    <mergeCell ref="Z26:Z28"/>
    <mergeCell ref="AA26:AA28"/>
    <mergeCell ref="AB20:AB22"/>
    <mergeCell ref="AA6:AA8"/>
    <mergeCell ref="R20:R22"/>
    <mergeCell ref="T20:T22"/>
    <mergeCell ref="P4:Q19"/>
    <mergeCell ref="R8:S11"/>
    <mergeCell ref="T6:T8"/>
    <mergeCell ref="U6:U8"/>
    <mergeCell ref="T9:U11"/>
    <mergeCell ref="S20:S22"/>
    <mergeCell ref="W8:X11"/>
    <mergeCell ref="Y6:Y8"/>
    <mergeCell ref="Z6:Z8"/>
    <mergeCell ref="Z9:Z11"/>
    <mergeCell ref="AB6:AB8"/>
    <mergeCell ref="Q23:Q25"/>
    <mergeCell ref="S23:S25"/>
    <mergeCell ref="Y23:Y25"/>
    <mergeCell ref="V21:V24"/>
    <mergeCell ref="T23:T25"/>
    <mergeCell ref="P23:P25"/>
    <mergeCell ref="Z23:Z25"/>
    <mergeCell ref="Z20:Z22"/>
    <mergeCell ref="AA20:AA22"/>
    <mergeCell ref="X26:X28"/>
    <mergeCell ref="L26:L28"/>
    <mergeCell ref="Y26:Y28"/>
    <mergeCell ref="N26:N28"/>
    <mergeCell ref="M28:M30"/>
    <mergeCell ref="P26:P28"/>
    <mergeCell ref="T26:T28"/>
    <mergeCell ref="S27:S29"/>
    <mergeCell ref="M26:M27"/>
    <mergeCell ref="U26:U28"/>
    <mergeCell ref="A1:A3"/>
    <mergeCell ref="B3:C3"/>
    <mergeCell ref="A33:A35"/>
    <mergeCell ref="B35:C35"/>
    <mergeCell ref="I33:O34"/>
    <mergeCell ref="B33:H34"/>
    <mergeCell ref="F35:G35"/>
    <mergeCell ref="D35:E35"/>
    <mergeCell ref="M35:N35"/>
    <mergeCell ref="K35:L35"/>
    <mergeCell ref="I35:J35"/>
    <mergeCell ref="D23:D25"/>
    <mergeCell ref="E23:E25"/>
    <mergeCell ref="B1:H2"/>
    <mergeCell ref="D3:E3"/>
    <mergeCell ref="F3:G3"/>
    <mergeCell ref="C23:C25"/>
    <mergeCell ref="N20:N22"/>
    <mergeCell ref="F23:F25"/>
    <mergeCell ref="M6:M8"/>
    <mergeCell ref="B23:B25"/>
    <mergeCell ref="I6:J9"/>
    <mergeCell ref="N6:N8"/>
    <mergeCell ref="J17:J19"/>
    <mergeCell ref="AA3:AB3"/>
    <mergeCell ref="T3:U3"/>
    <mergeCell ref="W1:AC2"/>
    <mergeCell ref="M3:N3"/>
    <mergeCell ref="I3:J3"/>
    <mergeCell ref="P1:V2"/>
    <mergeCell ref="P3:Q3"/>
    <mergeCell ref="R3:S3"/>
    <mergeCell ref="W3:X3"/>
    <mergeCell ref="Y3:Z3"/>
    <mergeCell ref="I1:O2"/>
    <mergeCell ref="K3:L3"/>
    <mergeCell ref="AD32:AE32"/>
    <mergeCell ref="AD3:AE3"/>
    <mergeCell ref="AD1:AJ2"/>
    <mergeCell ref="AH3:AI3"/>
    <mergeCell ref="AF3:AG3"/>
    <mergeCell ref="AG27:AG29"/>
    <mergeCell ref="AF26:AF28"/>
    <mergeCell ref="AE26:AE28"/>
    <mergeCell ref="AH6:AH8"/>
    <mergeCell ref="AD4:AE19"/>
    <mergeCell ref="AF6:AG9"/>
    <mergeCell ref="AH23:AH25"/>
    <mergeCell ref="AF20:AF22"/>
    <mergeCell ref="AE23:AE25"/>
    <mergeCell ref="AF23:AF25"/>
    <mergeCell ref="AI6:AI8"/>
    <mergeCell ref="AD23:AD25"/>
    <mergeCell ref="D38:G57"/>
    <mergeCell ref="K38:N57"/>
    <mergeCell ref="I32:J32"/>
    <mergeCell ref="I41:I43"/>
    <mergeCell ref="M20:M22"/>
    <mergeCell ref="J23:J25"/>
    <mergeCell ref="K23:K25"/>
    <mergeCell ref="L23:L25"/>
    <mergeCell ref="H21:H24"/>
    <mergeCell ref="J26:J28"/>
    <mergeCell ref="K26:K28"/>
    <mergeCell ref="D27:E30"/>
    <mergeCell ref="F20:F22"/>
    <mergeCell ref="G23:G25"/>
  </mergeCells>
  <phoneticPr fontId="21" type="noConversion"/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69"/>
  <sheetViews>
    <sheetView zoomScale="70" zoomScaleNormal="70" workbookViewId="0">
      <pane xSplit="1" topLeftCell="B1" activePane="topRight" state="frozen"/>
      <selection activeCell="R40" sqref="R40"/>
      <selection pane="topRight" activeCell="B4" sqref="B4:E19"/>
    </sheetView>
  </sheetViews>
  <sheetFormatPr defaultRowHeight="14.4" x14ac:dyDescent="0.3"/>
  <cols>
    <col min="1" max="1" width="12.44140625" style="1" customWidth="1"/>
    <col min="4" max="4" width="9.33203125" customWidth="1"/>
    <col min="11" max="11" width="9.21875" customWidth="1"/>
    <col min="13" max="13" width="9.21875" customWidth="1"/>
    <col min="19" max="19" width="9.21875" customWidth="1"/>
    <col min="32" max="32" width="9.33203125" customWidth="1"/>
  </cols>
  <sheetData>
    <row r="1" spans="1:36" s="1" customFormat="1" x14ac:dyDescent="0.3">
      <c r="A1" s="131"/>
      <c r="B1" s="104" t="s">
        <v>549</v>
      </c>
      <c r="C1" s="105"/>
      <c r="D1" s="105"/>
      <c r="E1" s="105"/>
      <c r="F1" s="105"/>
      <c r="G1" s="105"/>
      <c r="H1" s="106"/>
      <c r="I1" s="104" t="s">
        <v>550</v>
      </c>
      <c r="J1" s="105"/>
      <c r="K1" s="105"/>
      <c r="L1" s="105"/>
      <c r="M1" s="105"/>
      <c r="N1" s="105"/>
      <c r="O1" s="106"/>
      <c r="P1" s="104" t="s">
        <v>551</v>
      </c>
      <c r="Q1" s="105"/>
      <c r="R1" s="105"/>
      <c r="S1" s="105"/>
      <c r="T1" s="105"/>
      <c r="U1" s="105"/>
      <c r="V1" s="106"/>
      <c r="W1" s="104" t="s">
        <v>552</v>
      </c>
      <c r="X1" s="105"/>
      <c r="Y1" s="105"/>
      <c r="Z1" s="105"/>
      <c r="AA1" s="105"/>
      <c r="AB1" s="105"/>
      <c r="AC1" s="106"/>
      <c r="AD1" s="104" t="s">
        <v>553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07"/>
      <c r="J2" s="108"/>
      <c r="K2" s="108"/>
      <c r="L2" s="108"/>
      <c r="M2" s="108"/>
      <c r="N2" s="108"/>
      <c r="O2" s="109"/>
      <c r="P2" s="107"/>
      <c r="Q2" s="108"/>
      <c r="R2" s="108"/>
      <c r="S2" s="108"/>
      <c r="T2" s="108"/>
      <c r="U2" s="108"/>
      <c r="V2" s="109"/>
      <c r="W2" s="107"/>
      <c r="X2" s="108"/>
      <c r="Y2" s="108"/>
      <c r="Z2" s="108"/>
      <c r="AA2" s="108"/>
      <c r="AB2" s="108"/>
      <c r="AC2" s="109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688" t="s">
        <v>677</v>
      </c>
      <c r="C4" s="689"/>
      <c r="D4" s="689"/>
      <c r="E4" s="689"/>
      <c r="F4" s="36"/>
      <c r="G4" s="36"/>
      <c r="H4" s="11"/>
      <c r="I4" s="688" t="s">
        <v>677</v>
      </c>
      <c r="J4" s="689"/>
      <c r="K4" s="689"/>
      <c r="L4" s="689"/>
      <c r="M4" s="40"/>
      <c r="N4" s="40"/>
      <c r="O4" s="40"/>
      <c r="P4" s="688" t="s">
        <v>677</v>
      </c>
      <c r="Q4" s="689"/>
      <c r="R4" s="689"/>
      <c r="S4" s="689"/>
      <c r="T4" s="36"/>
      <c r="U4" s="36"/>
      <c r="V4" s="7"/>
      <c r="W4" s="688" t="s">
        <v>677</v>
      </c>
      <c r="X4" s="689"/>
      <c r="Y4" s="689"/>
      <c r="Z4" s="689"/>
      <c r="AA4" s="40"/>
      <c r="AB4" s="40"/>
      <c r="AC4" s="40"/>
      <c r="AD4" s="688" t="s">
        <v>677</v>
      </c>
      <c r="AE4" s="689"/>
      <c r="AF4" s="689"/>
      <c r="AG4" s="689"/>
      <c r="AH4" s="36"/>
      <c r="AI4" s="36"/>
      <c r="AJ4" s="7"/>
    </row>
    <row r="5" spans="1:36" ht="15" customHeight="1" x14ac:dyDescent="0.3">
      <c r="A5" s="4" t="s">
        <v>26</v>
      </c>
      <c r="B5" s="690"/>
      <c r="C5" s="691"/>
      <c r="D5" s="691"/>
      <c r="E5" s="691"/>
      <c r="F5" s="36"/>
      <c r="G5" s="36"/>
      <c r="H5" s="11"/>
      <c r="I5" s="690"/>
      <c r="J5" s="691"/>
      <c r="K5" s="691"/>
      <c r="L5" s="691"/>
      <c r="M5" s="40"/>
      <c r="N5" s="40"/>
      <c r="O5" s="40"/>
      <c r="P5" s="690"/>
      <c r="Q5" s="691"/>
      <c r="R5" s="691"/>
      <c r="S5" s="691"/>
      <c r="T5" s="36"/>
      <c r="U5" s="36"/>
      <c r="V5" s="7"/>
      <c r="W5" s="690"/>
      <c r="X5" s="691"/>
      <c r="Y5" s="691"/>
      <c r="Z5" s="691"/>
      <c r="AA5" s="40"/>
      <c r="AB5" s="40"/>
      <c r="AC5" s="40"/>
      <c r="AD5" s="690"/>
      <c r="AE5" s="691"/>
      <c r="AF5" s="691"/>
      <c r="AG5" s="691"/>
      <c r="AH5" s="36"/>
      <c r="AI5" s="36"/>
      <c r="AJ5" s="7"/>
    </row>
    <row r="6" spans="1:36" ht="15" customHeight="1" x14ac:dyDescent="0.3">
      <c r="A6" s="4" t="s">
        <v>25</v>
      </c>
      <c r="B6" s="690"/>
      <c r="C6" s="691"/>
      <c r="D6" s="691"/>
      <c r="E6" s="691"/>
      <c r="F6" s="135" t="s">
        <v>54</v>
      </c>
      <c r="G6" s="372" t="s">
        <v>48</v>
      </c>
      <c r="H6" s="11"/>
      <c r="I6" s="690"/>
      <c r="J6" s="691"/>
      <c r="K6" s="691"/>
      <c r="L6" s="691"/>
      <c r="M6" s="135" t="s">
        <v>54</v>
      </c>
      <c r="N6" s="40"/>
      <c r="O6" s="40"/>
      <c r="P6" s="690"/>
      <c r="Q6" s="691"/>
      <c r="R6" s="691"/>
      <c r="S6" s="691"/>
      <c r="T6" s="135" t="s">
        <v>54</v>
      </c>
      <c r="U6" s="372" t="s">
        <v>48</v>
      </c>
      <c r="V6" s="7"/>
      <c r="W6" s="690"/>
      <c r="X6" s="691"/>
      <c r="Y6" s="691"/>
      <c r="Z6" s="691"/>
      <c r="AA6" s="372" t="s">
        <v>48</v>
      </c>
      <c r="AB6" s="40"/>
      <c r="AC6" s="40"/>
      <c r="AD6" s="690"/>
      <c r="AE6" s="691"/>
      <c r="AF6" s="691"/>
      <c r="AG6" s="691"/>
      <c r="AH6" s="135" t="s">
        <v>54</v>
      </c>
      <c r="AI6" s="372" t="s">
        <v>48</v>
      </c>
      <c r="AJ6" s="7"/>
    </row>
    <row r="7" spans="1:36" ht="15" customHeight="1" x14ac:dyDescent="0.3">
      <c r="A7" s="4" t="s">
        <v>24</v>
      </c>
      <c r="B7" s="690"/>
      <c r="C7" s="691"/>
      <c r="D7" s="691"/>
      <c r="E7" s="691"/>
      <c r="F7" s="136"/>
      <c r="G7" s="373"/>
      <c r="H7" s="47"/>
      <c r="I7" s="690"/>
      <c r="J7" s="691"/>
      <c r="K7" s="691"/>
      <c r="L7" s="691"/>
      <c r="M7" s="136"/>
      <c r="N7" s="40"/>
      <c r="O7" s="40"/>
      <c r="P7" s="690"/>
      <c r="Q7" s="691"/>
      <c r="R7" s="691"/>
      <c r="S7" s="691"/>
      <c r="T7" s="136"/>
      <c r="U7" s="373"/>
      <c r="V7" s="36"/>
      <c r="W7" s="690"/>
      <c r="X7" s="691"/>
      <c r="Y7" s="691"/>
      <c r="Z7" s="691"/>
      <c r="AA7" s="373"/>
      <c r="AB7" s="40"/>
      <c r="AC7" s="40"/>
      <c r="AD7" s="690"/>
      <c r="AE7" s="691"/>
      <c r="AF7" s="691"/>
      <c r="AG7" s="691"/>
      <c r="AH7" s="136"/>
      <c r="AI7" s="373"/>
      <c r="AJ7" s="36"/>
    </row>
    <row r="8" spans="1:36" ht="15" customHeight="1" x14ac:dyDescent="0.3">
      <c r="A8" s="4" t="s">
        <v>23</v>
      </c>
      <c r="B8" s="690"/>
      <c r="C8" s="691"/>
      <c r="D8" s="691"/>
      <c r="E8" s="691"/>
      <c r="F8" s="137"/>
      <c r="G8" s="374"/>
      <c r="H8" s="47"/>
      <c r="I8" s="690"/>
      <c r="J8" s="691"/>
      <c r="K8" s="691"/>
      <c r="L8" s="691"/>
      <c r="M8" s="137"/>
      <c r="N8" s="40"/>
      <c r="O8" s="40"/>
      <c r="P8" s="690"/>
      <c r="Q8" s="691"/>
      <c r="R8" s="691"/>
      <c r="S8" s="691"/>
      <c r="T8" s="137"/>
      <c r="U8" s="374"/>
      <c r="V8" s="36"/>
      <c r="W8" s="690"/>
      <c r="X8" s="691"/>
      <c r="Y8" s="691"/>
      <c r="Z8" s="691"/>
      <c r="AA8" s="374"/>
      <c r="AB8" s="40"/>
      <c r="AC8" s="40"/>
      <c r="AD8" s="690"/>
      <c r="AE8" s="691"/>
      <c r="AF8" s="691"/>
      <c r="AG8" s="691"/>
      <c r="AH8" s="137"/>
      <c r="AI8" s="374"/>
      <c r="AJ8" s="36"/>
    </row>
    <row r="9" spans="1:36" ht="15" customHeight="1" x14ac:dyDescent="0.3">
      <c r="A9" s="4" t="s">
        <v>22</v>
      </c>
      <c r="B9" s="690"/>
      <c r="C9" s="691"/>
      <c r="D9" s="691"/>
      <c r="E9" s="691"/>
      <c r="F9" s="36"/>
      <c r="G9" s="36"/>
      <c r="H9" s="47"/>
      <c r="I9" s="690"/>
      <c r="J9" s="691"/>
      <c r="K9" s="691"/>
      <c r="L9" s="691"/>
      <c r="M9" s="40"/>
      <c r="N9" s="40"/>
      <c r="O9" s="40"/>
      <c r="P9" s="690"/>
      <c r="Q9" s="691"/>
      <c r="R9" s="691"/>
      <c r="S9" s="691"/>
      <c r="T9" s="36"/>
      <c r="U9" s="36"/>
      <c r="V9" s="36"/>
      <c r="W9" s="690"/>
      <c r="X9" s="691"/>
      <c r="Y9" s="691"/>
      <c r="Z9" s="691"/>
      <c r="AA9" s="40"/>
      <c r="AB9" s="40"/>
      <c r="AC9" s="40"/>
      <c r="AD9" s="690"/>
      <c r="AE9" s="691"/>
      <c r="AF9" s="691"/>
      <c r="AG9" s="691"/>
      <c r="AH9" s="36"/>
      <c r="AI9" s="36"/>
      <c r="AJ9" s="36"/>
    </row>
    <row r="10" spans="1:36" ht="15" customHeight="1" x14ac:dyDescent="0.3">
      <c r="A10" s="4" t="s">
        <v>21</v>
      </c>
      <c r="B10" s="690"/>
      <c r="C10" s="691"/>
      <c r="D10" s="691"/>
      <c r="E10" s="691"/>
      <c r="F10" s="36"/>
      <c r="G10" s="36"/>
      <c r="H10" s="47"/>
      <c r="I10" s="690"/>
      <c r="J10" s="691"/>
      <c r="K10" s="691"/>
      <c r="L10" s="691"/>
      <c r="M10" s="40"/>
      <c r="N10" s="40"/>
      <c r="O10" s="40"/>
      <c r="P10" s="690"/>
      <c r="Q10" s="691"/>
      <c r="R10" s="691"/>
      <c r="S10" s="691"/>
      <c r="T10" s="36"/>
      <c r="U10" s="36"/>
      <c r="V10" s="36"/>
      <c r="W10" s="690"/>
      <c r="X10" s="691"/>
      <c r="Y10" s="691"/>
      <c r="Z10" s="691"/>
      <c r="AA10" s="40"/>
      <c r="AB10" s="40"/>
      <c r="AC10" s="40"/>
      <c r="AD10" s="690"/>
      <c r="AE10" s="691"/>
      <c r="AF10" s="691"/>
      <c r="AG10" s="691"/>
      <c r="AH10" s="36"/>
      <c r="AI10" s="36"/>
      <c r="AJ10" s="36"/>
    </row>
    <row r="11" spans="1:36" ht="15" customHeight="1" x14ac:dyDescent="0.3">
      <c r="A11" s="4" t="s">
        <v>20</v>
      </c>
      <c r="B11" s="690"/>
      <c r="C11" s="691"/>
      <c r="D11" s="691"/>
      <c r="E11" s="691"/>
      <c r="F11" s="36"/>
      <c r="G11" s="36"/>
      <c r="H11" s="47"/>
      <c r="I11" s="690"/>
      <c r="J11" s="691"/>
      <c r="K11" s="691"/>
      <c r="L11" s="691"/>
      <c r="M11" s="40"/>
      <c r="N11" s="40"/>
      <c r="O11" s="40"/>
      <c r="P11" s="690"/>
      <c r="Q11" s="691"/>
      <c r="R11" s="691"/>
      <c r="S11" s="691"/>
      <c r="T11" s="36"/>
      <c r="U11" s="36"/>
      <c r="V11" s="36"/>
      <c r="W11" s="690"/>
      <c r="X11" s="691"/>
      <c r="Y11" s="691"/>
      <c r="Z11" s="691"/>
      <c r="AA11" s="40"/>
      <c r="AB11" s="40"/>
      <c r="AC11" s="40"/>
      <c r="AD11" s="690"/>
      <c r="AE11" s="691"/>
      <c r="AF11" s="691"/>
      <c r="AG11" s="691"/>
      <c r="AH11" s="36"/>
      <c r="AI11" s="36"/>
      <c r="AJ11" s="36"/>
    </row>
    <row r="12" spans="1:36" ht="15" customHeight="1" x14ac:dyDescent="0.3">
      <c r="A12" s="4" t="s">
        <v>19</v>
      </c>
      <c r="B12" s="690"/>
      <c r="C12" s="691"/>
      <c r="D12" s="691"/>
      <c r="E12" s="691"/>
      <c r="F12" s="36"/>
      <c r="G12" s="36"/>
      <c r="H12" s="47"/>
      <c r="I12" s="690"/>
      <c r="J12" s="691"/>
      <c r="K12" s="691"/>
      <c r="L12" s="691"/>
      <c r="M12" s="40"/>
      <c r="N12" s="40"/>
      <c r="O12" s="40"/>
      <c r="P12" s="690"/>
      <c r="Q12" s="691"/>
      <c r="R12" s="691"/>
      <c r="S12" s="691"/>
      <c r="T12" s="36"/>
      <c r="U12" s="36"/>
      <c r="V12" s="36"/>
      <c r="W12" s="690"/>
      <c r="X12" s="691"/>
      <c r="Y12" s="691"/>
      <c r="Z12" s="691"/>
      <c r="AA12" s="40"/>
      <c r="AB12" s="40"/>
      <c r="AC12" s="40"/>
      <c r="AD12" s="690"/>
      <c r="AE12" s="691"/>
      <c r="AF12" s="691"/>
      <c r="AG12" s="691"/>
      <c r="AH12" s="36"/>
      <c r="AI12" s="36"/>
      <c r="AJ12" s="36"/>
    </row>
    <row r="13" spans="1:36" ht="15" customHeight="1" x14ac:dyDescent="0.3">
      <c r="A13" s="3" t="s">
        <v>18</v>
      </c>
      <c r="B13" s="690"/>
      <c r="C13" s="691"/>
      <c r="D13" s="691"/>
      <c r="E13" s="691"/>
      <c r="F13" s="36"/>
      <c r="G13" s="36"/>
      <c r="H13" s="47"/>
      <c r="I13" s="690"/>
      <c r="J13" s="691"/>
      <c r="K13" s="691"/>
      <c r="L13" s="691"/>
      <c r="M13" s="40"/>
      <c r="N13" s="40"/>
      <c r="O13" s="40"/>
      <c r="P13" s="690"/>
      <c r="Q13" s="691"/>
      <c r="R13" s="691"/>
      <c r="S13" s="691"/>
      <c r="T13" s="36"/>
      <c r="U13" s="36"/>
      <c r="V13" s="36"/>
      <c r="W13" s="690"/>
      <c r="X13" s="691"/>
      <c r="Y13" s="691"/>
      <c r="Z13" s="691"/>
      <c r="AA13" s="40"/>
      <c r="AB13" s="40"/>
      <c r="AC13" s="40"/>
      <c r="AD13" s="690"/>
      <c r="AE13" s="691"/>
      <c r="AF13" s="691"/>
      <c r="AG13" s="691"/>
      <c r="AH13" s="36"/>
      <c r="AI13" s="36"/>
      <c r="AJ13" s="36"/>
    </row>
    <row r="14" spans="1:36" ht="15" customHeight="1" x14ac:dyDescent="0.3">
      <c r="A14" s="4" t="s">
        <v>17</v>
      </c>
      <c r="B14" s="690"/>
      <c r="C14" s="691"/>
      <c r="D14" s="691"/>
      <c r="E14" s="691"/>
      <c r="F14" s="36"/>
      <c r="G14" s="36"/>
      <c r="H14" s="47"/>
      <c r="I14" s="690"/>
      <c r="J14" s="691"/>
      <c r="K14" s="691"/>
      <c r="L14" s="691"/>
      <c r="M14" s="40"/>
      <c r="N14" s="40"/>
      <c r="O14" s="40"/>
      <c r="P14" s="690"/>
      <c r="Q14" s="691"/>
      <c r="R14" s="691"/>
      <c r="S14" s="691"/>
      <c r="T14" s="36"/>
      <c r="U14" s="36"/>
      <c r="V14" s="36"/>
      <c r="W14" s="690"/>
      <c r="X14" s="691"/>
      <c r="Y14" s="691"/>
      <c r="Z14" s="691"/>
      <c r="AA14" s="40"/>
      <c r="AB14" s="40"/>
      <c r="AC14" s="40"/>
      <c r="AD14" s="690"/>
      <c r="AE14" s="691"/>
      <c r="AF14" s="691"/>
      <c r="AG14" s="691"/>
      <c r="AH14" s="36"/>
      <c r="AI14" s="36"/>
      <c r="AJ14" s="36"/>
    </row>
    <row r="15" spans="1:36" ht="15" customHeight="1" x14ac:dyDescent="0.3">
      <c r="A15" s="4" t="s">
        <v>16</v>
      </c>
      <c r="B15" s="690"/>
      <c r="C15" s="691"/>
      <c r="D15" s="691"/>
      <c r="E15" s="691"/>
      <c r="F15" s="36"/>
      <c r="G15" s="36"/>
      <c r="H15" s="47"/>
      <c r="I15" s="690"/>
      <c r="J15" s="691"/>
      <c r="K15" s="691"/>
      <c r="L15" s="691"/>
      <c r="M15" s="40"/>
      <c r="N15" s="40"/>
      <c r="O15" s="40"/>
      <c r="P15" s="690"/>
      <c r="Q15" s="691"/>
      <c r="R15" s="691"/>
      <c r="S15" s="691"/>
      <c r="T15" s="36"/>
      <c r="U15" s="36"/>
      <c r="V15" s="36"/>
      <c r="W15" s="690"/>
      <c r="X15" s="691"/>
      <c r="Y15" s="691"/>
      <c r="Z15" s="691"/>
      <c r="AA15" s="40"/>
      <c r="AB15" s="40"/>
      <c r="AC15" s="40"/>
      <c r="AD15" s="690"/>
      <c r="AE15" s="691"/>
      <c r="AF15" s="691"/>
      <c r="AG15" s="691"/>
      <c r="AH15" s="36"/>
      <c r="AI15" s="36"/>
      <c r="AJ15" s="36"/>
    </row>
    <row r="16" spans="1:36" ht="15" customHeight="1" x14ac:dyDescent="0.3">
      <c r="A16" s="4" t="s">
        <v>15</v>
      </c>
      <c r="B16" s="690"/>
      <c r="C16" s="691"/>
      <c r="D16" s="691"/>
      <c r="E16" s="691"/>
      <c r="F16" s="36"/>
      <c r="G16" s="36"/>
      <c r="H16" s="47"/>
      <c r="I16" s="690"/>
      <c r="J16" s="691"/>
      <c r="K16" s="691"/>
      <c r="L16" s="691"/>
      <c r="M16" s="40"/>
      <c r="N16" s="40"/>
      <c r="O16" s="40"/>
      <c r="P16" s="690"/>
      <c r="Q16" s="691"/>
      <c r="R16" s="691"/>
      <c r="S16" s="691"/>
      <c r="T16" s="36"/>
      <c r="U16" s="36"/>
      <c r="V16" s="36"/>
      <c r="W16" s="690"/>
      <c r="X16" s="691"/>
      <c r="Y16" s="691"/>
      <c r="Z16" s="691"/>
      <c r="AA16" s="40"/>
      <c r="AB16" s="40"/>
      <c r="AC16" s="40"/>
      <c r="AD16" s="690"/>
      <c r="AE16" s="691"/>
      <c r="AF16" s="691"/>
      <c r="AG16" s="691"/>
      <c r="AH16" s="36"/>
      <c r="AI16" s="36"/>
      <c r="AJ16" s="36"/>
    </row>
    <row r="17" spans="1:39" ht="15" customHeight="1" x14ac:dyDescent="0.3">
      <c r="A17" s="4" t="s">
        <v>14</v>
      </c>
      <c r="B17" s="690"/>
      <c r="C17" s="691"/>
      <c r="D17" s="691"/>
      <c r="E17" s="691"/>
      <c r="F17" s="36"/>
      <c r="G17" s="36"/>
      <c r="H17" s="47"/>
      <c r="I17" s="690"/>
      <c r="J17" s="691"/>
      <c r="K17" s="691"/>
      <c r="L17" s="691"/>
      <c r="M17" s="40"/>
      <c r="N17" s="40"/>
      <c r="O17" s="40"/>
      <c r="P17" s="690"/>
      <c r="Q17" s="691"/>
      <c r="R17" s="691"/>
      <c r="S17" s="691"/>
      <c r="T17" s="36"/>
      <c r="U17" s="36"/>
      <c r="V17" s="36"/>
      <c r="W17" s="690"/>
      <c r="X17" s="691"/>
      <c r="Y17" s="691"/>
      <c r="Z17" s="691"/>
      <c r="AA17" s="40"/>
      <c r="AB17" s="40"/>
      <c r="AC17" s="40"/>
      <c r="AD17" s="690"/>
      <c r="AE17" s="691"/>
      <c r="AF17" s="691"/>
      <c r="AG17" s="691"/>
      <c r="AH17" s="36"/>
      <c r="AI17" s="36"/>
      <c r="AJ17" s="36"/>
    </row>
    <row r="18" spans="1:39" ht="15" customHeight="1" x14ac:dyDescent="0.3">
      <c r="A18" s="4" t="s">
        <v>13</v>
      </c>
      <c r="B18" s="690"/>
      <c r="C18" s="691"/>
      <c r="D18" s="691"/>
      <c r="E18" s="691"/>
      <c r="F18" s="36"/>
      <c r="G18" s="36"/>
      <c r="H18" s="47"/>
      <c r="I18" s="690"/>
      <c r="J18" s="691"/>
      <c r="K18" s="691"/>
      <c r="L18" s="691"/>
      <c r="M18" s="40"/>
      <c r="N18" s="40"/>
      <c r="O18" s="40"/>
      <c r="P18" s="690"/>
      <c r="Q18" s="691"/>
      <c r="R18" s="691"/>
      <c r="S18" s="691"/>
      <c r="T18" s="36"/>
      <c r="U18" s="36"/>
      <c r="V18" s="36"/>
      <c r="W18" s="690"/>
      <c r="X18" s="691"/>
      <c r="Y18" s="691"/>
      <c r="Z18" s="691"/>
      <c r="AA18" s="40"/>
      <c r="AB18" s="40"/>
      <c r="AC18" s="40"/>
      <c r="AD18" s="690"/>
      <c r="AE18" s="691"/>
      <c r="AF18" s="691"/>
      <c r="AG18" s="691"/>
      <c r="AH18" s="36"/>
      <c r="AI18" s="36"/>
      <c r="AJ18" s="36"/>
    </row>
    <row r="19" spans="1:39" ht="15" customHeight="1" x14ac:dyDescent="0.3">
      <c r="A19" s="4" t="s">
        <v>12</v>
      </c>
      <c r="B19" s="692"/>
      <c r="C19" s="693"/>
      <c r="D19" s="693"/>
      <c r="E19" s="693"/>
      <c r="F19" s="36"/>
      <c r="G19" s="36"/>
      <c r="H19" s="47"/>
      <c r="I19" s="692"/>
      <c r="J19" s="693"/>
      <c r="K19" s="693"/>
      <c r="L19" s="693"/>
      <c r="M19" s="40"/>
      <c r="N19" s="40"/>
      <c r="O19" s="40"/>
      <c r="P19" s="692"/>
      <c r="Q19" s="693"/>
      <c r="R19" s="693"/>
      <c r="S19" s="693"/>
      <c r="T19" s="36"/>
      <c r="U19" s="36"/>
      <c r="V19" s="36"/>
      <c r="W19" s="692"/>
      <c r="X19" s="693"/>
      <c r="Y19" s="693"/>
      <c r="Z19" s="693"/>
      <c r="AA19" s="40"/>
      <c r="AB19" s="40"/>
      <c r="AC19" s="40"/>
      <c r="AD19" s="692"/>
      <c r="AE19" s="693"/>
      <c r="AF19" s="693"/>
      <c r="AG19" s="693"/>
      <c r="AH19" s="36"/>
      <c r="AI19" s="36"/>
      <c r="AJ19" s="36"/>
    </row>
    <row r="20" spans="1:39" ht="14.4" customHeight="1" x14ac:dyDescent="0.3">
      <c r="A20" s="4" t="s">
        <v>11</v>
      </c>
      <c r="B20" s="9"/>
      <c r="C20" s="9"/>
      <c r="D20" s="213" t="s">
        <v>47</v>
      </c>
      <c r="E20" s="243"/>
      <c r="F20" s="150" t="s">
        <v>746</v>
      </c>
      <c r="G20" s="36"/>
      <c r="H20" s="7"/>
      <c r="I20" s="2"/>
      <c r="J20" s="2"/>
      <c r="K20" s="195" t="s">
        <v>47</v>
      </c>
      <c r="L20" s="40"/>
      <c r="M20" s="355" t="s">
        <v>55</v>
      </c>
      <c r="N20" s="150" t="s">
        <v>746</v>
      </c>
      <c r="O20" s="16"/>
      <c r="P20" s="2"/>
      <c r="Q20" s="2"/>
      <c r="R20" s="180" t="s">
        <v>51</v>
      </c>
      <c r="S20" s="150" t="s">
        <v>746</v>
      </c>
      <c r="T20" s="7"/>
      <c r="U20" s="7"/>
      <c r="V20" s="7"/>
      <c r="W20" s="2"/>
      <c r="X20" s="2"/>
      <c r="Y20" s="195" t="s">
        <v>637</v>
      </c>
      <c r="Z20" s="150" t="s">
        <v>746</v>
      </c>
      <c r="AA20" s="355" t="s">
        <v>55</v>
      </c>
      <c r="AB20" s="171" t="s">
        <v>299</v>
      </c>
      <c r="AC20" s="16"/>
      <c r="AD20" s="2"/>
      <c r="AE20" s="2"/>
      <c r="AF20" s="213" t="s">
        <v>302</v>
      </c>
      <c r="AG20" s="165" t="s">
        <v>49</v>
      </c>
      <c r="AH20" s="36"/>
      <c r="AI20" s="36"/>
      <c r="AJ20" s="11"/>
    </row>
    <row r="21" spans="1:39" x14ac:dyDescent="0.3">
      <c r="A21" s="4" t="s">
        <v>10</v>
      </c>
      <c r="B21" s="9"/>
      <c r="C21" s="9"/>
      <c r="D21" s="214"/>
      <c r="E21" s="244"/>
      <c r="F21" s="151"/>
      <c r="G21" s="192" t="s">
        <v>749</v>
      </c>
      <c r="H21" s="7"/>
      <c r="I21" s="2"/>
      <c r="J21" s="2"/>
      <c r="K21" s="196"/>
      <c r="L21" s="40"/>
      <c r="M21" s="356"/>
      <c r="N21" s="151"/>
      <c r="O21" s="16"/>
      <c r="P21" s="2"/>
      <c r="Q21" s="2"/>
      <c r="R21" s="181"/>
      <c r="S21" s="151"/>
      <c r="T21" s="192" t="s">
        <v>749</v>
      </c>
      <c r="U21" s="7"/>
      <c r="V21" s="150"/>
      <c r="W21" s="2"/>
      <c r="X21" s="192"/>
      <c r="Y21" s="196"/>
      <c r="Z21" s="151"/>
      <c r="AA21" s="356"/>
      <c r="AB21" s="172"/>
      <c r="AC21" s="16"/>
      <c r="AD21" s="2"/>
      <c r="AE21" s="2"/>
      <c r="AF21" s="214"/>
      <c r="AG21" s="166"/>
      <c r="AH21" s="36"/>
      <c r="AI21" s="36"/>
      <c r="AJ21" s="11"/>
    </row>
    <row r="22" spans="1:39" ht="15" customHeight="1" x14ac:dyDescent="0.3">
      <c r="A22" s="4" t="s">
        <v>9</v>
      </c>
      <c r="B22" s="9"/>
      <c r="C22" s="9"/>
      <c r="D22" s="215"/>
      <c r="E22" s="245"/>
      <c r="F22" s="152"/>
      <c r="G22" s="194"/>
      <c r="H22" s="7"/>
      <c r="I22" s="2"/>
      <c r="J22" s="2"/>
      <c r="K22" s="197"/>
      <c r="L22" s="40"/>
      <c r="M22" s="357"/>
      <c r="N22" s="152"/>
      <c r="O22" s="16"/>
      <c r="P22" s="2"/>
      <c r="Q22" s="2"/>
      <c r="R22" s="182"/>
      <c r="S22" s="152"/>
      <c r="T22" s="194"/>
      <c r="U22" s="7"/>
      <c r="V22" s="151"/>
      <c r="W22" s="2"/>
      <c r="X22" s="194"/>
      <c r="Y22" s="197"/>
      <c r="Z22" s="152"/>
      <c r="AA22" s="357"/>
      <c r="AB22" s="173"/>
      <c r="AC22" s="16"/>
      <c r="AD22" s="2"/>
      <c r="AE22" s="2"/>
      <c r="AF22" s="215"/>
      <c r="AG22" s="167"/>
      <c r="AH22" s="36"/>
      <c r="AI22" s="150" t="s">
        <v>57</v>
      </c>
      <c r="AJ22" s="11"/>
      <c r="AM22" t="s">
        <v>35</v>
      </c>
    </row>
    <row r="23" spans="1:39" ht="15" customHeight="1" x14ac:dyDescent="0.3">
      <c r="A23" s="3" t="s">
        <v>8</v>
      </c>
      <c r="B23" s="156" t="s">
        <v>296</v>
      </c>
      <c r="C23" s="207" t="s">
        <v>65</v>
      </c>
      <c r="D23" s="198" t="s">
        <v>678</v>
      </c>
      <c r="E23" s="601" t="s">
        <v>53</v>
      </c>
      <c r="F23" s="494" t="s">
        <v>49</v>
      </c>
      <c r="G23" s="497" t="s">
        <v>59</v>
      </c>
      <c r="H23" s="7"/>
      <c r="I23" s="494" t="s">
        <v>49</v>
      </c>
      <c r="J23" s="207" t="s">
        <v>68</v>
      </c>
      <c r="K23" s="198" t="s">
        <v>678</v>
      </c>
      <c r="L23" s="497" t="s">
        <v>59</v>
      </c>
      <c r="M23" s="180" t="s">
        <v>64</v>
      </c>
      <c r="N23" s="288" t="s">
        <v>53</v>
      </c>
      <c r="O23" s="16"/>
      <c r="P23" s="2"/>
      <c r="Q23" s="609" t="s">
        <v>56</v>
      </c>
      <c r="R23" s="195" t="s">
        <v>47</v>
      </c>
      <c r="S23" s="198" t="s">
        <v>678</v>
      </c>
      <c r="T23" s="497" t="s">
        <v>59</v>
      </c>
      <c r="U23" s="604" t="s">
        <v>311</v>
      </c>
      <c r="V23" s="151"/>
      <c r="W23" s="494" t="s">
        <v>49</v>
      </c>
      <c r="X23" s="207" t="s">
        <v>68</v>
      </c>
      <c r="Y23" s="40"/>
      <c r="Z23" s="180" t="s">
        <v>51</v>
      </c>
      <c r="AA23" s="174" t="s">
        <v>311</v>
      </c>
      <c r="AB23" s="694" t="s">
        <v>59</v>
      </c>
      <c r="AC23" s="16"/>
      <c r="AD23" s="516" t="s">
        <v>53</v>
      </c>
      <c r="AE23" s="207" t="s">
        <v>65</v>
      </c>
      <c r="AF23" s="198" t="s">
        <v>678</v>
      </c>
      <c r="AG23" s="409" t="s">
        <v>64</v>
      </c>
      <c r="AH23" s="36"/>
      <c r="AI23" s="151"/>
      <c r="AJ23" s="11"/>
    </row>
    <row r="24" spans="1:39" x14ac:dyDescent="0.3">
      <c r="A24" s="4" t="s">
        <v>7</v>
      </c>
      <c r="B24" s="157"/>
      <c r="C24" s="208"/>
      <c r="D24" s="199"/>
      <c r="E24" s="602"/>
      <c r="F24" s="495"/>
      <c r="G24" s="498"/>
      <c r="H24" s="7"/>
      <c r="I24" s="495"/>
      <c r="J24" s="208"/>
      <c r="K24" s="199"/>
      <c r="L24" s="498"/>
      <c r="M24" s="181"/>
      <c r="N24" s="289"/>
      <c r="O24" s="16"/>
      <c r="P24" s="2"/>
      <c r="Q24" s="610"/>
      <c r="R24" s="196"/>
      <c r="S24" s="199"/>
      <c r="T24" s="498"/>
      <c r="U24" s="605"/>
      <c r="V24" s="152"/>
      <c r="W24" s="495"/>
      <c r="X24" s="208"/>
      <c r="Y24" s="40"/>
      <c r="Z24" s="181"/>
      <c r="AA24" s="176"/>
      <c r="AB24" s="695"/>
      <c r="AC24" s="16"/>
      <c r="AD24" s="517"/>
      <c r="AE24" s="208"/>
      <c r="AF24" s="199"/>
      <c r="AG24" s="411"/>
      <c r="AH24" s="36"/>
      <c r="AI24" s="151"/>
      <c r="AJ24" s="11"/>
    </row>
    <row r="25" spans="1:39" ht="15" customHeight="1" x14ac:dyDescent="0.3">
      <c r="A25" s="3" t="s">
        <v>6</v>
      </c>
      <c r="B25" s="158"/>
      <c r="C25" s="209"/>
      <c r="D25" s="200"/>
      <c r="E25" s="603"/>
      <c r="F25" s="496"/>
      <c r="G25" s="499"/>
      <c r="H25" s="7"/>
      <c r="I25" s="496"/>
      <c r="J25" s="209"/>
      <c r="K25" s="200"/>
      <c r="L25" s="499"/>
      <c r="M25" s="182"/>
      <c r="N25" s="290"/>
      <c r="O25" s="16"/>
      <c r="P25" s="2"/>
      <c r="Q25" s="611"/>
      <c r="R25" s="197"/>
      <c r="S25" s="200"/>
      <c r="T25" s="499"/>
      <c r="U25" s="606"/>
      <c r="V25" s="7"/>
      <c r="W25" s="496"/>
      <c r="X25" s="209"/>
      <c r="Y25" s="40"/>
      <c r="Z25" s="182"/>
      <c r="AA25" s="178"/>
      <c r="AB25" s="696"/>
      <c r="AC25" s="16"/>
      <c r="AD25" s="518"/>
      <c r="AE25" s="209"/>
      <c r="AF25" s="200"/>
      <c r="AG25" s="413"/>
      <c r="AH25" s="36"/>
      <c r="AI25" s="152"/>
      <c r="AJ25" s="11"/>
    </row>
    <row r="26" spans="1:39" ht="14.4" customHeight="1" x14ac:dyDescent="0.3">
      <c r="A26" s="4" t="s">
        <v>5</v>
      </c>
      <c r="B26" s="2"/>
      <c r="C26" s="2"/>
      <c r="D26" s="36"/>
      <c r="E26" s="36"/>
      <c r="F26" s="36"/>
      <c r="G26" s="36"/>
      <c r="H26" s="36"/>
      <c r="I26" s="2"/>
      <c r="J26" s="156" t="s">
        <v>296</v>
      </c>
      <c r="K26" s="156" t="s">
        <v>296</v>
      </c>
      <c r="L26" s="150" t="s">
        <v>301</v>
      </c>
      <c r="M26" s="291" t="s">
        <v>42</v>
      </c>
      <c r="N26" s="330" t="s">
        <v>38</v>
      </c>
      <c r="O26" s="40"/>
      <c r="P26" s="660" t="s">
        <v>39</v>
      </c>
      <c r="Q26" s="2"/>
      <c r="R26" s="36"/>
      <c r="S26" s="36"/>
      <c r="T26" s="150" t="s">
        <v>301</v>
      </c>
      <c r="U26" s="660" t="s">
        <v>39</v>
      </c>
      <c r="V26" s="36"/>
      <c r="W26" s="2"/>
      <c r="X26" s="156" t="s">
        <v>296</v>
      </c>
      <c r="Y26" s="156" t="s">
        <v>296</v>
      </c>
      <c r="Z26" s="291" t="s">
        <v>42</v>
      </c>
      <c r="AA26" s="333" t="s">
        <v>45</v>
      </c>
      <c r="AB26" s="150" t="s">
        <v>301</v>
      </c>
      <c r="AC26" s="40"/>
      <c r="AD26" s="2"/>
      <c r="AE26" s="156" t="s">
        <v>296</v>
      </c>
      <c r="AF26" s="156" t="s">
        <v>296</v>
      </c>
      <c r="AG26" s="36"/>
      <c r="AH26" s="36"/>
      <c r="AI26" s="36"/>
      <c r="AJ26" s="36"/>
    </row>
    <row r="27" spans="1:39" ht="14.4" customHeight="1" x14ac:dyDescent="0.3">
      <c r="A27" s="3" t="s">
        <v>4</v>
      </c>
      <c r="B27" s="2"/>
      <c r="C27" s="2"/>
      <c r="D27" s="36"/>
      <c r="E27" s="36"/>
      <c r="F27" s="36"/>
      <c r="G27" s="36"/>
      <c r="H27" s="36"/>
      <c r="I27" s="2"/>
      <c r="J27" s="157"/>
      <c r="K27" s="157"/>
      <c r="L27" s="151"/>
      <c r="M27" s="293"/>
      <c r="N27" s="331"/>
      <c r="O27" s="40"/>
      <c r="P27" s="661"/>
      <c r="Q27" s="2"/>
      <c r="R27" s="36"/>
      <c r="S27" s="415" t="s">
        <v>643</v>
      </c>
      <c r="T27" s="151"/>
      <c r="U27" s="661"/>
      <c r="V27" s="36"/>
      <c r="W27" s="2"/>
      <c r="X27" s="157"/>
      <c r="Y27" s="157"/>
      <c r="Z27" s="292"/>
      <c r="AA27" s="334"/>
      <c r="AB27" s="151"/>
      <c r="AC27" s="40"/>
      <c r="AD27" s="2"/>
      <c r="AE27" s="157"/>
      <c r="AF27" s="157"/>
      <c r="AG27" s="415" t="s">
        <v>643</v>
      </c>
      <c r="AH27" s="36"/>
      <c r="AI27" s="36"/>
      <c r="AJ27" s="36"/>
    </row>
    <row r="28" spans="1:39" ht="15" customHeight="1" x14ac:dyDescent="0.3">
      <c r="A28" s="4" t="s">
        <v>3</v>
      </c>
      <c r="B28" s="2"/>
      <c r="C28" s="2"/>
      <c r="D28" s="36"/>
      <c r="E28" s="36"/>
      <c r="F28" s="36"/>
      <c r="G28" s="36"/>
      <c r="H28" s="36"/>
      <c r="I28" s="2"/>
      <c r="J28" s="158"/>
      <c r="K28" s="158"/>
      <c r="L28" s="152"/>
      <c r="M28" s="234" t="s">
        <v>44</v>
      </c>
      <c r="N28" s="332"/>
      <c r="O28" s="40"/>
      <c r="P28" s="661"/>
      <c r="Q28" s="2"/>
      <c r="R28" s="36"/>
      <c r="S28" s="416"/>
      <c r="T28" s="152"/>
      <c r="U28" s="661"/>
      <c r="V28" s="36"/>
      <c r="W28" s="2"/>
      <c r="X28" s="158"/>
      <c r="Y28" s="158"/>
      <c r="Z28" s="293"/>
      <c r="AA28" s="335"/>
      <c r="AB28" s="152"/>
      <c r="AC28" s="40"/>
      <c r="AD28" s="2"/>
      <c r="AE28" s="158"/>
      <c r="AF28" s="158"/>
      <c r="AG28" s="416"/>
      <c r="AH28" s="36"/>
      <c r="AI28" s="36"/>
      <c r="AJ28" s="36"/>
    </row>
    <row r="29" spans="1:39" x14ac:dyDescent="0.3">
      <c r="A29" s="3" t="s">
        <v>2</v>
      </c>
      <c r="B29" s="2"/>
      <c r="C29" s="2"/>
      <c r="D29" s="36"/>
      <c r="E29" s="36"/>
      <c r="F29" s="36"/>
      <c r="G29" s="36"/>
      <c r="H29" s="36"/>
      <c r="I29" s="2"/>
      <c r="J29" s="2"/>
      <c r="K29" s="40"/>
      <c r="L29" s="16"/>
      <c r="M29" s="235"/>
      <c r="N29" s="16"/>
      <c r="O29" s="40"/>
      <c r="P29" s="2"/>
      <c r="Q29" s="2"/>
      <c r="R29" s="36"/>
      <c r="S29" s="417"/>
      <c r="T29" s="36"/>
      <c r="U29" s="36"/>
      <c r="V29" s="36"/>
      <c r="W29" s="2"/>
      <c r="X29" s="2"/>
      <c r="Y29" s="40"/>
      <c r="Z29" s="40"/>
      <c r="AA29" s="40"/>
      <c r="AB29" s="40"/>
      <c r="AC29" s="40"/>
      <c r="AD29" s="2"/>
      <c r="AE29" s="2"/>
      <c r="AF29" s="36"/>
      <c r="AG29" s="417"/>
      <c r="AH29" s="36"/>
      <c r="AI29" s="36"/>
      <c r="AJ29" s="36"/>
    </row>
    <row r="30" spans="1:39" x14ac:dyDescent="0.3">
      <c r="A30" s="4" t="s">
        <v>1</v>
      </c>
      <c r="B30" s="2"/>
      <c r="C30" s="2"/>
      <c r="D30" s="36"/>
      <c r="E30" s="36"/>
      <c r="F30" s="36"/>
      <c r="G30" s="36"/>
      <c r="H30" s="36"/>
      <c r="I30" s="2"/>
      <c r="J30" s="2"/>
      <c r="K30" s="40"/>
      <c r="L30" s="16"/>
      <c r="M30" s="236"/>
      <c r="N30" s="16"/>
      <c r="O30" s="40"/>
      <c r="P30" s="2"/>
      <c r="Q30" s="2"/>
      <c r="R30" s="36"/>
      <c r="S30" s="36"/>
      <c r="T30" s="36"/>
      <c r="U30" s="36"/>
      <c r="V30" s="36"/>
      <c r="W30" s="2"/>
      <c r="X30" s="2"/>
      <c r="Y30" s="40"/>
      <c r="Z30" s="40"/>
      <c r="AA30" s="40"/>
      <c r="AB30" s="40"/>
      <c r="AC30" s="40"/>
      <c r="AD30" s="2"/>
      <c r="AE30" s="2"/>
      <c r="AF30" s="36"/>
      <c r="AG30" s="36"/>
      <c r="AH30" s="36"/>
      <c r="AI30" s="36"/>
      <c r="AJ30" s="36"/>
    </row>
    <row r="31" spans="1:39" x14ac:dyDescent="0.3">
      <c r="A31" s="3" t="s">
        <v>0</v>
      </c>
      <c r="B31" s="2"/>
      <c r="C31" s="2"/>
      <c r="D31" s="36"/>
      <c r="E31" s="36"/>
      <c r="F31" s="36"/>
      <c r="G31" s="36"/>
      <c r="H31" s="36"/>
      <c r="I31" s="2"/>
      <c r="J31" s="2"/>
      <c r="K31" s="40"/>
      <c r="L31" s="40"/>
      <c r="M31" s="40"/>
      <c r="N31" s="40"/>
      <c r="O31" s="40"/>
      <c r="P31" s="2"/>
      <c r="Q31" s="2"/>
      <c r="R31" s="36"/>
      <c r="S31" s="36"/>
      <c r="T31" s="36"/>
      <c r="U31" s="36"/>
      <c r="V31" s="36"/>
      <c r="W31" s="2"/>
      <c r="X31" s="2"/>
      <c r="Y31" s="40"/>
      <c r="Z31" s="40"/>
      <c r="AA31" s="40"/>
      <c r="AB31" s="40"/>
      <c r="AC31" s="40"/>
      <c r="AD31" s="2"/>
      <c r="AE31" s="2"/>
      <c r="AF31" s="36"/>
      <c r="AG31" s="36"/>
      <c r="AH31" s="36"/>
      <c r="AI31" s="36"/>
      <c r="AJ31" s="36"/>
    </row>
    <row r="32" spans="1:39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7" x14ac:dyDescent="0.3">
      <c r="A33" s="133"/>
      <c r="B33" s="104" t="s">
        <v>554</v>
      </c>
      <c r="C33" s="105"/>
      <c r="D33" s="105"/>
      <c r="E33" s="105"/>
      <c r="F33" s="105"/>
      <c r="G33" s="105"/>
      <c r="H33" s="106"/>
      <c r="I33" s="112" t="s">
        <v>555</v>
      </c>
      <c r="J33" s="113"/>
      <c r="K33" s="113"/>
      <c r="L33" s="113"/>
      <c r="M33" s="113"/>
      <c r="N33" s="113"/>
      <c r="O33" s="114"/>
    </row>
    <row r="34" spans="1:17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7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7" ht="15" customHeight="1" x14ac:dyDescent="0.3">
      <c r="A36" s="4" t="s">
        <v>27</v>
      </c>
      <c r="B36" s="2"/>
      <c r="C36" s="2"/>
      <c r="D36" s="36"/>
      <c r="E36" s="36"/>
      <c r="F36" s="7"/>
      <c r="G36" s="7"/>
      <c r="H36" s="7"/>
      <c r="I36" s="273" t="s">
        <v>642</v>
      </c>
      <c r="J36" s="274"/>
      <c r="K36" s="16"/>
      <c r="L36" s="16"/>
      <c r="M36" s="16"/>
      <c r="N36" s="16"/>
      <c r="O36" s="16"/>
    </row>
    <row r="37" spans="1:17" ht="15.75" customHeight="1" x14ac:dyDescent="0.3">
      <c r="A37" s="4" t="s">
        <v>26</v>
      </c>
      <c r="B37" s="2"/>
      <c r="C37" s="2"/>
      <c r="D37" s="36"/>
      <c r="E37" s="36"/>
      <c r="F37" s="7"/>
      <c r="G37" s="7"/>
      <c r="H37" s="7"/>
      <c r="I37" s="275"/>
      <c r="J37" s="276"/>
      <c r="K37" s="16"/>
      <c r="L37" s="16"/>
      <c r="M37" s="16"/>
      <c r="N37" s="16"/>
      <c r="O37" s="16"/>
    </row>
    <row r="38" spans="1:17" ht="15" customHeight="1" x14ac:dyDescent="0.3">
      <c r="A38" s="4" t="s">
        <v>25</v>
      </c>
      <c r="B38" s="2"/>
      <c r="C38" s="2"/>
      <c r="D38" s="36"/>
      <c r="E38" s="36"/>
      <c r="F38" s="7"/>
      <c r="G38" s="7"/>
      <c r="H38" s="7"/>
      <c r="I38" s="275"/>
      <c r="J38" s="276"/>
      <c r="K38" s="16"/>
      <c r="L38" s="16"/>
      <c r="M38" s="16"/>
      <c r="N38" s="16"/>
      <c r="O38" s="16"/>
    </row>
    <row r="39" spans="1:17" ht="15.75" customHeight="1" x14ac:dyDescent="0.3">
      <c r="A39" s="4" t="s">
        <v>24</v>
      </c>
      <c r="B39" s="2"/>
      <c r="C39" s="2"/>
      <c r="D39" s="36"/>
      <c r="E39" s="36"/>
      <c r="F39" s="7"/>
      <c r="G39" s="7"/>
      <c r="H39" s="7"/>
      <c r="I39" s="275"/>
      <c r="J39" s="276"/>
      <c r="K39" s="16"/>
      <c r="L39" s="16"/>
      <c r="M39" s="16"/>
      <c r="N39" s="16"/>
      <c r="O39" s="16"/>
    </row>
    <row r="40" spans="1:17" ht="15" customHeight="1" x14ac:dyDescent="0.3">
      <c r="A40" s="4" t="s">
        <v>23</v>
      </c>
      <c r="B40" s="2"/>
      <c r="C40" s="2"/>
      <c r="D40" s="36"/>
      <c r="E40" s="36"/>
      <c r="F40" s="7"/>
      <c r="G40" s="7"/>
      <c r="H40" s="36"/>
      <c r="I40" s="275"/>
      <c r="J40" s="276"/>
      <c r="K40" s="16"/>
      <c r="L40" s="16"/>
      <c r="M40" s="16"/>
      <c r="N40" s="16"/>
      <c r="O40" s="16"/>
    </row>
    <row r="41" spans="1:17" ht="15.75" customHeight="1" x14ac:dyDescent="0.3">
      <c r="A41" s="4" t="s">
        <v>22</v>
      </c>
      <c r="B41" s="2"/>
      <c r="C41" s="2"/>
      <c r="D41" s="36"/>
      <c r="E41" s="36"/>
      <c r="F41" s="7"/>
      <c r="G41" s="7"/>
      <c r="H41" s="36"/>
      <c r="I41" s="275"/>
      <c r="J41" s="276"/>
      <c r="K41" s="660" t="s">
        <v>39</v>
      </c>
      <c r="L41" s="16"/>
      <c r="M41" s="16"/>
      <c r="N41" s="16"/>
      <c r="O41" s="16"/>
    </row>
    <row r="42" spans="1:17" ht="15.75" customHeight="1" x14ac:dyDescent="0.3">
      <c r="A42" s="4" t="s">
        <v>21</v>
      </c>
      <c r="B42" s="312" t="s">
        <v>799</v>
      </c>
      <c r="C42" s="313"/>
      <c r="D42" s="312" t="s">
        <v>799</v>
      </c>
      <c r="E42" s="313"/>
      <c r="F42" s="7"/>
      <c r="G42" s="7"/>
      <c r="H42" s="36"/>
      <c r="I42" s="275"/>
      <c r="J42" s="276"/>
      <c r="K42" s="661"/>
      <c r="L42" s="16"/>
      <c r="M42" s="16"/>
      <c r="N42" s="16"/>
      <c r="O42" s="16"/>
    </row>
    <row r="43" spans="1:17" ht="15" customHeight="1" x14ac:dyDescent="0.3">
      <c r="A43" s="4" t="s">
        <v>20</v>
      </c>
      <c r="B43" s="314"/>
      <c r="C43" s="315"/>
      <c r="D43" s="314"/>
      <c r="E43" s="315"/>
      <c r="F43" s="7"/>
      <c r="G43" s="7"/>
      <c r="H43" s="36"/>
      <c r="I43" s="275"/>
      <c r="J43" s="276"/>
      <c r="K43" s="662"/>
      <c r="L43" s="16"/>
      <c r="M43" s="16"/>
      <c r="N43" s="16"/>
      <c r="O43" s="16"/>
    </row>
    <row r="44" spans="1:17" ht="15.75" customHeight="1" x14ac:dyDescent="0.3">
      <c r="A44" s="4" t="s">
        <v>19</v>
      </c>
      <c r="B44" s="314"/>
      <c r="C44" s="315"/>
      <c r="D44" s="314"/>
      <c r="E44" s="315"/>
      <c r="F44" s="7"/>
      <c r="G44" s="7"/>
      <c r="H44" s="36"/>
      <c r="I44" s="275"/>
      <c r="J44" s="276"/>
      <c r="K44" s="16"/>
      <c r="L44" s="16"/>
      <c r="M44" s="16"/>
      <c r="N44" s="16"/>
      <c r="O44" s="16"/>
      <c r="Q44" t="s">
        <v>35</v>
      </c>
    </row>
    <row r="45" spans="1:17" ht="15" customHeight="1" x14ac:dyDescent="0.3">
      <c r="A45" s="3" t="s">
        <v>18</v>
      </c>
      <c r="B45" s="316"/>
      <c r="C45" s="317"/>
      <c r="D45" s="316"/>
      <c r="E45" s="317"/>
      <c r="F45" s="7"/>
      <c r="G45" s="7"/>
      <c r="H45" s="36"/>
      <c r="I45" s="275"/>
      <c r="J45" s="276"/>
      <c r="K45" s="16"/>
      <c r="L45" s="16"/>
      <c r="M45" s="16"/>
      <c r="N45" s="16"/>
      <c r="O45" s="16"/>
    </row>
    <row r="46" spans="1:17" ht="15" customHeight="1" x14ac:dyDescent="0.3">
      <c r="A46" s="4" t="s">
        <v>17</v>
      </c>
      <c r="B46" s="2"/>
      <c r="C46" s="2"/>
      <c r="D46" s="36"/>
      <c r="E46" s="36"/>
      <c r="F46" s="7"/>
      <c r="G46" s="7"/>
      <c r="H46" s="36"/>
      <c r="I46" s="275"/>
      <c r="J46" s="276"/>
      <c r="K46" s="16"/>
      <c r="L46" s="16"/>
      <c r="M46" s="16"/>
      <c r="N46" s="16"/>
      <c r="O46" s="16"/>
    </row>
    <row r="47" spans="1:17" ht="15" customHeight="1" x14ac:dyDescent="0.3">
      <c r="A47" s="4" t="s">
        <v>16</v>
      </c>
      <c r="B47" s="2"/>
      <c r="C47" s="2"/>
      <c r="D47" s="36"/>
      <c r="E47" s="36"/>
      <c r="F47" s="7"/>
      <c r="G47" s="7"/>
      <c r="H47" s="36"/>
      <c r="I47" s="275"/>
      <c r="J47" s="276"/>
      <c r="K47" s="16"/>
      <c r="L47" s="16"/>
      <c r="M47" s="16"/>
      <c r="N47" s="16"/>
      <c r="O47" s="16"/>
    </row>
    <row r="48" spans="1:17" ht="15.75" customHeight="1" x14ac:dyDescent="0.3">
      <c r="A48" s="4" t="s">
        <v>15</v>
      </c>
      <c r="B48" s="2"/>
      <c r="C48" s="2"/>
      <c r="D48" s="36"/>
      <c r="E48" s="36"/>
      <c r="F48" s="7"/>
      <c r="G48" s="7"/>
      <c r="H48" s="36"/>
      <c r="I48" s="275"/>
      <c r="J48" s="276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36"/>
      <c r="E49" s="36"/>
      <c r="F49" s="7"/>
      <c r="G49" s="7"/>
      <c r="H49" s="36"/>
      <c r="I49" s="275"/>
      <c r="J49" s="276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36"/>
      <c r="E50" s="36"/>
      <c r="F50" s="7"/>
      <c r="G50" s="7"/>
      <c r="H50" s="36"/>
      <c r="I50" s="275"/>
      <c r="J50" s="276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36"/>
      <c r="E51" s="36"/>
      <c r="F51" s="7"/>
      <c r="G51" s="7"/>
      <c r="H51" s="36"/>
      <c r="I51" s="275"/>
      <c r="J51" s="276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36"/>
      <c r="E52" s="36"/>
      <c r="F52" s="7"/>
      <c r="G52" s="7"/>
      <c r="H52" s="36"/>
      <c r="I52" s="275"/>
      <c r="J52" s="276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36"/>
      <c r="E53" s="36"/>
      <c r="F53" s="7"/>
      <c r="G53" s="7"/>
      <c r="H53" s="36"/>
      <c r="I53" s="275"/>
      <c r="J53" s="276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36"/>
      <c r="E54" s="36"/>
      <c r="F54" s="300" t="s">
        <v>673</v>
      </c>
      <c r="G54" s="301"/>
      <c r="H54" s="36"/>
      <c r="I54" s="275"/>
      <c r="J54" s="276"/>
      <c r="K54" s="16"/>
      <c r="L54" s="16"/>
      <c r="M54" s="16"/>
      <c r="N54" s="16"/>
      <c r="O54" s="16"/>
    </row>
    <row r="55" spans="1:15" x14ac:dyDescent="0.3">
      <c r="A55" s="3" t="s">
        <v>8</v>
      </c>
      <c r="B55" s="273" t="s">
        <v>753</v>
      </c>
      <c r="C55" s="274"/>
      <c r="D55" s="273" t="s">
        <v>753</v>
      </c>
      <c r="E55" s="274"/>
      <c r="F55" s="302"/>
      <c r="G55" s="303"/>
      <c r="H55" s="36"/>
      <c r="I55" s="275"/>
      <c r="J55" s="276"/>
      <c r="K55" s="16"/>
      <c r="L55" s="16"/>
      <c r="M55" s="16"/>
      <c r="N55" s="16"/>
      <c r="O55" s="16"/>
    </row>
    <row r="56" spans="1:15" x14ac:dyDescent="0.3">
      <c r="A56" s="4" t="s">
        <v>7</v>
      </c>
      <c r="B56" s="275"/>
      <c r="C56" s="276"/>
      <c r="D56" s="275"/>
      <c r="E56" s="276"/>
      <c r="F56" s="302"/>
      <c r="G56" s="303"/>
      <c r="H56" s="36"/>
      <c r="I56" s="275"/>
      <c r="J56" s="276"/>
      <c r="K56" s="16"/>
      <c r="L56" s="16"/>
      <c r="M56" s="16"/>
      <c r="N56" s="16"/>
      <c r="O56" s="16"/>
    </row>
    <row r="57" spans="1:15" x14ac:dyDescent="0.3">
      <c r="A57" s="3" t="s">
        <v>6</v>
      </c>
      <c r="B57" s="275"/>
      <c r="C57" s="276"/>
      <c r="D57" s="275"/>
      <c r="E57" s="276"/>
      <c r="F57" s="304"/>
      <c r="G57" s="305"/>
      <c r="H57" s="36"/>
      <c r="I57" s="275"/>
      <c r="J57" s="276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77"/>
      <c r="C58" s="278"/>
      <c r="D58" s="277"/>
      <c r="E58" s="278"/>
      <c r="F58" s="36"/>
      <c r="G58" s="36"/>
      <c r="H58" s="36"/>
      <c r="I58" s="277"/>
      <c r="J58" s="278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36"/>
      <c r="E59" s="36"/>
      <c r="F59" s="36"/>
      <c r="G59" s="36"/>
      <c r="H59" s="36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36"/>
      <c r="E60" s="36"/>
      <c r="F60" s="36"/>
      <c r="G60" s="36"/>
      <c r="H60" s="36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36"/>
      <c r="E61" s="36"/>
      <c r="F61" s="36"/>
      <c r="G61" s="36"/>
      <c r="H61" s="36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36"/>
      <c r="E62" s="36"/>
      <c r="F62" s="36"/>
      <c r="G62" s="36"/>
      <c r="H62" s="36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14">
    <mergeCell ref="AF26:AF28"/>
    <mergeCell ref="B55:C58"/>
    <mergeCell ref="D55:E58"/>
    <mergeCell ref="P26:P28"/>
    <mergeCell ref="AG27:AG29"/>
    <mergeCell ref="AD32:AE32"/>
    <mergeCell ref="F23:F25"/>
    <mergeCell ref="J23:J25"/>
    <mergeCell ref="M23:M25"/>
    <mergeCell ref="N23:N25"/>
    <mergeCell ref="S23:S25"/>
    <mergeCell ref="X23:X25"/>
    <mergeCell ref="AE23:AE25"/>
    <mergeCell ref="AA23:AA25"/>
    <mergeCell ref="AF23:AF25"/>
    <mergeCell ref="AG23:AG25"/>
    <mergeCell ref="U23:U25"/>
    <mergeCell ref="I23:I25"/>
    <mergeCell ref="AD23:AD25"/>
    <mergeCell ref="AB23:AB25"/>
    <mergeCell ref="I32:J32"/>
    <mergeCell ref="T26:T28"/>
    <mergeCell ref="AB26:AB28"/>
    <mergeCell ref="X26:X28"/>
    <mergeCell ref="Y26:Y28"/>
    <mergeCell ref="Z26:Z28"/>
    <mergeCell ref="AA26:AA28"/>
    <mergeCell ref="AH6:AH8"/>
    <mergeCell ref="AI6:AI8"/>
    <mergeCell ref="M6:M8"/>
    <mergeCell ref="AA6:AA8"/>
    <mergeCell ref="M20:M22"/>
    <mergeCell ref="Z20:Z22"/>
    <mergeCell ref="AA20:AA22"/>
    <mergeCell ref="AB20:AB22"/>
    <mergeCell ref="AG20:AG22"/>
    <mergeCell ref="AF20:AF22"/>
    <mergeCell ref="AI22:AI25"/>
    <mergeCell ref="W23:W25"/>
    <mergeCell ref="Z23:Z25"/>
    <mergeCell ref="Y20:Y22"/>
    <mergeCell ref="X21:X22"/>
    <mergeCell ref="V21:V24"/>
    <mergeCell ref="W4:Z19"/>
    <mergeCell ref="AD4:AG19"/>
    <mergeCell ref="U26:U28"/>
    <mergeCell ref="AE26:AE28"/>
    <mergeCell ref="G6:G8"/>
    <mergeCell ref="T6:T8"/>
    <mergeCell ref="U6:U8"/>
    <mergeCell ref="D20:E22"/>
    <mergeCell ref="T23:T25"/>
    <mergeCell ref="L23:L25"/>
    <mergeCell ref="R20:R22"/>
    <mergeCell ref="Q23:Q25"/>
    <mergeCell ref="R23:R25"/>
    <mergeCell ref="T21:T22"/>
    <mergeCell ref="G23:G25"/>
    <mergeCell ref="A1:A3"/>
    <mergeCell ref="I1:O2"/>
    <mergeCell ref="B1:H2"/>
    <mergeCell ref="M3:N3"/>
    <mergeCell ref="K3:L3"/>
    <mergeCell ref="F3:G3"/>
    <mergeCell ref="D3:E3"/>
    <mergeCell ref="B3:C3"/>
    <mergeCell ref="S27:S29"/>
    <mergeCell ref="K23:K25"/>
    <mergeCell ref="F20:F22"/>
    <mergeCell ref="N20:N22"/>
    <mergeCell ref="S20:S22"/>
    <mergeCell ref="P3:Q3"/>
    <mergeCell ref="M28:M30"/>
    <mergeCell ref="G21:G22"/>
    <mergeCell ref="K20:K22"/>
    <mergeCell ref="B4:E19"/>
    <mergeCell ref="I4:L19"/>
    <mergeCell ref="P4:S19"/>
    <mergeCell ref="L26:L28"/>
    <mergeCell ref="N26:N28"/>
    <mergeCell ref="M26:M27"/>
    <mergeCell ref="F6:F8"/>
    <mergeCell ref="AD1:AJ2"/>
    <mergeCell ref="AH3:AI3"/>
    <mergeCell ref="AF3:AG3"/>
    <mergeCell ref="I3:J3"/>
    <mergeCell ref="W1:AC2"/>
    <mergeCell ref="P1:V2"/>
    <mergeCell ref="Y3:Z3"/>
    <mergeCell ref="W3:X3"/>
    <mergeCell ref="T3:U3"/>
    <mergeCell ref="R3:S3"/>
    <mergeCell ref="AA3:AB3"/>
    <mergeCell ref="AD3:AE3"/>
    <mergeCell ref="I36:J58"/>
    <mergeCell ref="A33:A35"/>
    <mergeCell ref="B23:B25"/>
    <mergeCell ref="D23:D25"/>
    <mergeCell ref="D35:E35"/>
    <mergeCell ref="B35:C35"/>
    <mergeCell ref="B33:H34"/>
    <mergeCell ref="F35:G35"/>
    <mergeCell ref="C23:C25"/>
    <mergeCell ref="E23:E25"/>
    <mergeCell ref="F54:G57"/>
    <mergeCell ref="I33:O34"/>
    <mergeCell ref="M35:N35"/>
    <mergeCell ref="K35:L35"/>
    <mergeCell ref="I35:J35"/>
    <mergeCell ref="K41:K43"/>
    <mergeCell ref="J26:J28"/>
    <mergeCell ref="K26:K28"/>
    <mergeCell ref="D42:E45"/>
    <mergeCell ref="B42:C45"/>
  </mergeCells>
  <phoneticPr fontId="21" type="noConversion"/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O26" sqref="O26"/>
    </sheetView>
  </sheetViews>
  <sheetFormatPr defaultRowHeight="14.4" x14ac:dyDescent="0.3"/>
  <cols>
    <col min="1" max="1" width="12.44140625" style="1" customWidth="1"/>
    <col min="4" max="4" width="9.21875" customWidth="1"/>
    <col min="6" max="7" width="9.109375" customWidth="1"/>
    <col min="11" max="11" width="9.21875" customWidth="1"/>
    <col min="13" max="13" width="9.33203125" customWidth="1"/>
    <col min="19" max="19" width="9.33203125" customWidth="1"/>
    <col min="25" max="25" width="9.109375" customWidth="1"/>
    <col min="32" max="32" width="9.33203125" customWidth="1"/>
  </cols>
  <sheetData>
    <row r="1" spans="1:36" s="1" customFormat="1" x14ac:dyDescent="0.3">
      <c r="A1" s="367"/>
      <c r="B1" s="104" t="s">
        <v>556</v>
      </c>
      <c r="C1" s="105"/>
      <c r="D1" s="105"/>
      <c r="E1" s="105"/>
      <c r="F1" s="105"/>
      <c r="G1" s="105"/>
      <c r="H1" s="106"/>
      <c r="I1" s="112" t="s">
        <v>557</v>
      </c>
      <c r="J1" s="113"/>
      <c r="K1" s="113"/>
      <c r="L1" s="113"/>
      <c r="M1" s="113"/>
      <c r="N1" s="113"/>
      <c r="O1" s="114"/>
      <c r="P1" s="104" t="s">
        <v>558</v>
      </c>
      <c r="Q1" s="105"/>
      <c r="R1" s="105"/>
      <c r="S1" s="105"/>
      <c r="T1" s="105"/>
      <c r="U1" s="105"/>
      <c r="V1" s="106"/>
      <c r="W1" s="112" t="s">
        <v>559</v>
      </c>
      <c r="X1" s="113"/>
      <c r="Y1" s="113"/>
      <c r="Z1" s="113"/>
      <c r="AA1" s="113"/>
      <c r="AB1" s="113"/>
      <c r="AC1" s="114"/>
      <c r="AD1" s="104" t="s">
        <v>560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367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368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35" t="s">
        <v>54</v>
      </c>
      <c r="E6" s="372" t="s">
        <v>48</v>
      </c>
      <c r="F6" s="11"/>
      <c r="G6" s="11"/>
      <c r="H6" s="11"/>
      <c r="I6" s="2"/>
      <c r="J6" s="2"/>
      <c r="K6" s="135" t="s">
        <v>54</v>
      </c>
      <c r="L6" s="16"/>
      <c r="M6" s="16"/>
      <c r="N6" s="16"/>
      <c r="O6" s="16"/>
      <c r="P6" s="2"/>
      <c r="Q6" s="2"/>
      <c r="R6" s="135" t="s">
        <v>54</v>
      </c>
      <c r="S6" s="372" t="s">
        <v>48</v>
      </c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36"/>
      <c r="E7" s="373"/>
      <c r="F7" s="11"/>
      <c r="G7" s="11"/>
      <c r="H7" s="11"/>
      <c r="I7" s="2"/>
      <c r="J7" s="2"/>
      <c r="K7" s="136"/>
      <c r="L7" s="16"/>
      <c r="M7" s="16"/>
      <c r="N7" s="16"/>
      <c r="O7" s="16"/>
      <c r="P7" s="2"/>
      <c r="Q7" s="2"/>
      <c r="R7" s="136"/>
      <c r="S7" s="373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37"/>
      <c r="E8" s="374"/>
      <c r="F8" s="11"/>
      <c r="G8" s="11"/>
      <c r="H8" s="11"/>
      <c r="I8" s="2"/>
      <c r="J8" s="2"/>
      <c r="K8" s="137"/>
      <c r="L8" s="16"/>
      <c r="M8" s="16"/>
      <c r="N8" s="16"/>
      <c r="O8" s="16"/>
      <c r="P8" s="2"/>
      <c r="Q8" s="2"/>
      <c r="R8" s="137"/>
      <c r="S8" s="374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 t="s">
        <v>35</v>
      </c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13" t="s">
        <v>47</v>
      </c>
      <c r="E20" s="243"/>
      <c r="F20" s="11"/>
      <c r="G20" s="150" t="s">
        <v>746</v>
      </c>
      <c r="H20" s="7"/>
      <c r="I20" s="2"/>
      <c r="J20" s="2"/>
      <c r="K20" s="213" t="s">
        <v>47</v>
      </c>
      <c r="L20" s="243"/>
      <c r="M20" s="355" t="s">
        <v>55</v>
      </c>
      <c r="N20" s="150" t="s">
        <v>746</v>
      </c>
      <c r="O20" s="16"/>
      <c r="P20" s="2"/>
      <c r="Q20" s="2"/>
      <c r="R20" s="180" t="s">
        <v>51</v>
      </c>
      <c r="S20" s="186" t="s">
        <v>483</v>
      </c>
      <c r="T20" s="150" t="s">
        <v>746</v>
      </c>
      <c r="U20" s="7"/>
      <c r="V20" s="7"/>
      <c r="W20" s="2"/>
      <c r="X20" s="2"/>
      <c r="Y20" s="494" t="s">
        <v>49</v>
      </c>
      <c r="Z20" s="207" t="s">
        <v>65</v>
      </c>
      <c r="AA20" s="355" t="s">
        <v>55</v>
      </c>
      <c r="AB20" s="171" t="s">
        <v>299</v>
      </c>
      <c r="AC20" s="16"/>
      <c r="AD20" s="165" t="s">
        <v>49</v>
      </c>
      <c r="AE20" s="369" t="s">
        <v>68</v>
      </c>
      <c r="AF20" s="246" t="s">
        <v>48</v>
      </c>
      <c r="AG20" s="183" t="s">
        <v>54</v>
      </c>
      <c r="AH20" s="213" t="s">
        <v>47</v>
      </c>
      <c r="AI20" s="243"/>
      <c r="AJ20" s="11"/>
    </row>
    <row r="21" spans="1:36" ht="14.4" customHeight="1" x14ac:dyDescent="0.3">
      <c r="A21" s="4" t="s">
        <v>10</v>
      </c>
      <c r="B21" s="9"/>
      <c r="C21" s="9"/>
      <c r="D21" s="214"/>
      <c r="E21" s="244"/>
      <c r="F21" s="192" t="s">
        <v>749</v>
      </c>
      <c r="G21" s="151"/>
      <c r="H21" s="7"/>
      <c r="I21" s="2"/>
      <c r="J21" s="2"/>
      <c r="K21" s="214"/>
      <c r="L21" s="244"/>
      <c r="M21" s="356"/>
      <c r="N21" s="151"/>
      <c r="O21" s="16"/>
      <c r="P21" s="2"/>
      <c r="Q21" s="2"/>
      <c r="R21" s="181"/>
      <c r="S21" s="187"/>
      <c r="T21" s="151"/>
      <c r="U21" s="192" t="s">
        <v>749</v>
      </c>
      <c r="V21" s="7"/>
      <c r="W21" s="2"/>
      <c r="X21" s="2"/>
      <c r="Y21" s="495"/>
      <c r="Z21" s="208"/>
      <c r="AA21" s="356"/>
      <c r="AB21" s="172"/>
      <c r="AC21" s="16"/>
      <c r="AD21" s="166"/>
      <c r="AE21" s="370"/>
      <c r="AF21" s="248"/>
      <c r="AG21" s="184"/>
      <c r="AH21" s="214"/>
      <c r="AI21" s="244"/>
      <c r="AJ21" s="11"/>
    </row>
    <row r="22" spans="1:36" ht="15" customHeight="1" x14ac:dyDescent="0.3">
      <c r="A22" s="4" t="s">
        <v>9</v>
      </c>
      <c r="B22" s="9"/>
      <c r="C22" s="9"/>
      <c r="D22" s="215"/>
      <c r="E22" s="245"/>
      <c r="F22" s="194"/>
      <c r="G22" s="152"/>
      <c r="H22" s="7"/>
      <c r="I22" s="2"/>
      <c r="J22" s="2"/>
      <c r="K22" s="215"/>
      <c r="L22" s="245"/>
      <c r="M22" s="357"/>
      <c r="N22" s="152"/>
      <c r="O22" s="150" t="s">
        <v>511</v>
      </c>
      <c r="P22" s="2"/>
      <c r="Q22" s="2"/>
      <c r="R22" s="182"/>
      <c r="S22" s="188"/>
      <c r="T22" s="152"/>
      <c r="U22" s="194"/>
      <c r="V22" s="7"/>
      <c r="W22" s="2"/>
      <c r="X22" s="2"/>
      <c r="Y22" s="496"/>
      <c r="Z22" s="209"/>
      <c r="AA22" s="357"/>
      <c r="AB22" s="173"/>
      <c r="AC22" s="150" t="s">
        <v>511</v>
      </c>
      <c r="AD22" s="167"/>
      <c r="AE22" s="371"/>
      <c r="AF22" s="250"/>
      <c r="AG22" s="185"/>
      <c r="AH22" s="215"/>
      <c r="AI22" s="245"/>
      <c r="AJ22" s="11"/>
    </row>
    <row r="23" spans="1:36" ht="15" customHeight="1" x14ac:dyDescent="0.3">
      <c r="A23" s="3" t="s">
        <v>8</v>
      </c>
      <c r="B23" s="156" t="s">
        <v>296</v>
      </c>
      <c r="C23" s="207" t="s">
        <v>65</v>
      </c>
      <c r="D23" s="198" t="s">
        <v>678</v>
      </c>
      <c r="E23" s="415" t="s">
        <v>62</v>
      </c>
      <c r="F23" s="601" t="s">
        <v>53</v>
      </c>
      <c r="G23" s="494" t="s">
        <v>49</v>
      </c>
      <c r="H23" s="7"/>
      <c r="I23" s="494" t="s">
        <v>49</v>
      </c>
      <c r="J23" s="207" t="s">
        <v>68</v>
      </c>
      <c r="K23" s="198" t="s">
        <v>678</v>
      </c>
      <c r="L23" s="497" t="s">
        <v>59</v>
      </c>
      <c r="M23" s="180" t="s">
        <v>64</v>
      </c>
      <c r="N23" s="288" t="s">
        <v>53</v>
      </c>
      <c r="O23" s="151"/>
      <c r="P23" s="415" t="s">
        <v>62</v>
      </c>
      <c r="Q23" s="609" t="s">
        <v>56</v>
      </c>
      <c r="R23" s="195" t="s">
        <v>47</v>
      </c>
      <c r="S23" s="198" t="s">
        <v>678</v>
      </c>
      <c r="T23" s="210" t="s">
        <v>59</v>
      </c>
      <c r="U23" s="604" t="s">
        <v>311</v>
      </c>
      <c r="V23" s="7"/>
      <c r="W23" s="2"/>
      <c r="X23" s="207" t="s">
        <v>68</v>
      </c>
      <c r="Y23" s="372" t="s">
        <v>48</v>
      </c>
      <c r="Z23" s="180" t="s">
        <v>51</v>
      </c>
      <c r="AA23" s="210" t="s">
        <v>59</v>
      </c>
      <c r="AB23" s="516" t="s">
        <v>53</v>
      </c>
      <c r="AC23" s="151"/>
      <c r="AD23" s="415" t="s">
        <v>62</v>
      </c>
      <c r="AE23" s="207" t="s">
        <v>65</v>
      </c>
      <c r="AF23" s="198" t="s">
        <v>678</v>
      </c>
      <c r="AG23" s="409" t="s">
        <v>64</v>
      </c>
      <c r="AH23" s="216" t="s">
        <v>52</v>
      </c>
      <c r="AI23" s="516" t="s">
        <v>53</v>
      </c>
      <c r="AJ23" s="11"/>
    </row>
    <row r="24" spans="1:36" x14ac:dyDescent="0.3">
      <c r="A24" s="4" t="s">
        <v>7</v>
      </c>
      <c r="B24" s="157"/>
      <c r="C24" s="208"/>
      <c r="D24" s="199"/>
      <c r="E24" s="416"/>
      <c r="F24" s="602"/>
      <c r="G24" s="495"/>
      <c r="H24" s="7"/>
      <c r="I24" s="495"/>
      <c r="J24" s="208"/>
      <c r="K24" s="199"/>
      <c r="L24" s="498"/>
      <c r="M24" s="181"/>
      <c r="N24" s="289"/>
      <c r="O24" s="151"/>
      <c r="P24" s="416"/>
      <c r="Q24" s="610"/>
      <c r="R24" s="196"/>
      <c r="S24" s="199"/>
      <c r="T24" s="211"/>
      <c r="U24" s="605"/>
      <c r="V24" s="7"/>
      <c r="W24" s="2"/>
      <c r="X24" s="208"/>
      <c r="Y24" s="373"/>
      <c r="Z24" s="181"/>
      <c r="AA24" s="211"/>
      <c r="AB24" s="517"/>
      <c r="AC24" s="151"/>
      <c r="AD24" s="416"/>
      <c r="AE24" s="208"/>
      <c r="AF24" s="199"/>
      <c r="AG24" s="411"/>
      <c r="AH24" s="218"/>
      <c r="AI24" s="517"/>
      <c r="AJ24" s="11"/>
    </row>
    <row r="25" spans="1:36" x14ac:dyDescent="0.3">
      <c r="A25" s="3" t="s">
        <v>6</v>
      </c>
      <c r="B25" s="158"/>
      <c r="C25" s="209"/>
      <c r="D25" s="200"/>
      <c r="E25" s="417"/>
      <c r="F25" s="603"/>
      <c r="G25" s="496"/>
      <c r="H25" s="11"/>
      <c r="I25" s="496"/>
      <c r="J25" s="209"/>
      <c r="K25" s="200"/>
      <c r="L25" s="499"/>
      <c r="M25" s="182"/>
      <c r="N25" s="290"/>
      <c r="O25" s="152"/>
      <c r="P25" s="417"/>
      <c r="Q25" s="611"/>
      <c r="R25" s="197"/>
      <c r="S25" s="200"/>
      <c r="T25" s="212"/>
      <c r="U25" s="606"/>
      <c r="V25" s="7"/>
      <c r="W25" s="2"/>
      <c r="X25" s="209"/>
      <c r="Y25" s="374"/>
      <c r="Z25" s="182"/>
      <c r="AA25" s="212"/>
      <c r="AB25" s="518"/>
      <c r="AC25" s="152"/>
      <c r="AD25" s="417"/>
      <c r="AE25" s="209"/>
      <c r="AF25" s="200"/>
      <c r="AG25" s="413"/>
      <c r="AH25" s="220"/>
      <c r="AI25" s="518"/>
      <c r="AJ25" s="11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156" t="s">
        <v>296</v>
      </c>
      <c r="K26" s="156" t="s">
        <v>296</v>
      </c>
      <c r="L26" s="150" t="s">
        <v>301</v>
      </c>
      <c r="M26" s="291" t="s">
        <v>42</v>
      </c>
      <c r="N26" s="330" t="s">
        <v>38</v>
      </c>
      <c r="O26" s="16"/>
      <c r="P26" s="660" t="s">
        <v>39</v>
      </c>
      <c r="Q26" s="2"/>
      <c r="R26" s="36"/>
      <c r="S26" s="36"/>
      <c r="T26" s="150" t="s">
        <v>301</v>
      </c>
      <c r="U26" s="660" t="s">
        <v>39</v>
      </c>
      <c r="V26" s="7"/>
      <c r="W26" s="2"/>
      <c r="X26" s="156" t="s">
        <v>296</v>
      </c>
      <c r="Y26" s="156" t="s">
        <v>296</v>
      </c>
      <c r="Z26" s="291" t="s">
        <v>42</v>
      </c>
      <c r="AA26" s="333" t="s">
        <v>45</v>
      </c>
      <c r="AB26" s="150" t="s">
        <v>301</v>
      </c>
      <c r="AC26" s="16"/>
      <c r="AD26" s="2"/>
      <c r="AE26" s="156" t="s">
        <v>296</v>
      </c>
      <c r="AF26" s="156" t="s">
        <v>296</v>
      </c>
      <c r="AG26" s="415" t="s">
        <v>643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4" t="s">
        <v>763</v>
      </c>
      <c r="E27" s="175"/>
      <c r="F27" s="11"/>
      <c r="G27" s="11"/>
      <c r="H27" s="11"/>
      <c r="I27" s="2"/>
      <c r="J27" s="157"/>
      <c r="K27" s="157"/>
      <c r="L27" s="151"/>
      <c r="M27" s="293"/>
      <c r="N27" s="331"/>
      <c r="O27" s="16"/>
      <c r="P27" s="661"/>
      <c r="Q27" s="2"/>
      <c r="R27" s="36"/>
      <c r="S27" s="415" t="s">
        <v>643</v>
      </c>
      <c r="T27" s="151"/>
      <c r="U27" s="661"/>
      <c r="V27" s="7"/>
      <c r="W27" s="2"/>
      <c r="X27" s="157"/>
      <c r="Y27" s="157"/>
      <c r="Z27" s="292"/>
      <c r="AA27" s="334"/>
      <c r="AB27" s="151"/>
      <c r="AC27" s="16"/>
      <c r="AD27" s="2"/>
      <c r="AE27" s="157"/>
      <c r="AF27" s="157"/>
      <c r="AG27" s="416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76"/>
      <c r="E28" s="177"/>
      <c r="F28" s="11"/>
      <c r="G28" s="11"/>
      <c r="H28" s="11"/>
      <c r="I28" s="2"/>
      <c r="J28" s="158"/>
      <c r="K28" s="158"/>
      <c r="L28" s="152"/>
      <c r="M28" s="234" t="s">
        <v>44</v>
      </c>
      <c r="N28" s="332"/>
      <c r="O28" s="16"/>
      <c r="P28" s="661"/>
      <c r="Q28" s="2"/>
      <c r="R28" s="36"/>
      <c r="S28" s="416"/>
      <c r="T28" s="152"/>
      <c r="U28" s="661"/>
      <c r="V28" s="7"/>
      <c r="W28" s="2"/>
      <c r="X28" s="158"/>
      <c r="Y28" s="158"/>
      <c r="Z28" s="293"/>
      <c r="AA28" s="335"/>
      <c r="AB28" s="152"/>
      <c r="AC28" s="16"/>
      <c r="AD28" s="2"/>
      <c r="AE28" s="158"/>
      <c r="AF28" s="158"/>
      <c r="AG28" s="417"/>
      <c r="AH28" s="7"/>
      <c r="AI28" s="7"/>
      <c r="AJ28" s="7"/>
    </row>
    <row r="29" spans="1:36" x14ac:dyDescent="0.3">
      <c r="A29" s="3" t="s">
        <v>2</v>
      </c>
      <c r="B29" s="9"/>
      <c r="C29" s="9"/>
      <c r="D29" s="176"/>
      <c r="E29" s="177"/>
      <c r="F29" s="11"/>
      <c r="G29" s="11"/>
      <c r="H29" s="11"/>
      <c r="I29" s="2"/>
      <c r="J29" s="2"/>
      <c r="K29" s="40"/>
      <c r="L29" s="16"/>
      <c r="M29" s="235"/>
      <c r="N29" s="16"/>
      <c r="O29" s="16"/>
      <c r="P29" s="2"/>
      <c r="Q29" s="2"/>
      <c r="R29" s="36"/>
      <c r="S29" s="417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78"/>
      <c r="E30" s="179"/>
      <c r="F30" s="11"/>
      <c r="G30" s="11"/>
      <c r="H30" s="11"/>
      <c r="I30" s="2"/>
      <c r="J30" s="2"/>
      <c r="K30" s="40"/>
      <c r="L30" s="16"/>
      <c r="M30" s="23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561</v>
      </c>
      <c r="C33" s="105"/>
      <c r="D33" s="105"/>
      <c r="E33" s="105"/>
      <c r="F33" s="105"/>
      <c r="G33" s="105"/>
      <c r="H33" s="106"/>
      <c r="I33" s="112" t="s">
        <v>562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36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36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36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36"/>
      <c r="I41" s="2"/>
      <c r="J41" s="660" t="s">
        <v>39</v>
      </c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36"/>
      <c r="I42" s="2"/>
      <c r="J42" s="661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36"/>
      <c r="I43" s="2"/>
      <c r="J43" s="661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36"/>
      <c r="I44" s="2"/>
      <c r="J44" s="66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36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36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36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36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36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36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36"/>
      <c r="I51" s="2"/>
      <c r="J51" s="2"/>
      <c r="K51" s="228" t="s">
        <v>780</v>
      </c>
      <c r="L51" s="229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36"/>
      <c r="I52" s="2"/>
      <c r="J52" s="2"/>
      <c r="K52" s="230"/>
      <c r="L52" s="231"/>
      <c r="M52" s="16"/>
      <c r="N52" s="16"/>
      <c r="O52" s="16"/>
    </row>
    <row r="53" spans="1:15" ht="14.4" customHeight="1" x14ac:dyDescent="0.3">
      <c r="A53" s="4" t="s">
        <v>10</v>
      </c>
      <c r="B53" s="2"/>
      <c r="C53" s="2"/>
      <c r="D53" s="7"/>
      <c r="E53" s="7"/>
      <c r="F53" s="7"/>
      <c r="G53" s="7"/>
      <c r="H53" s="36"/>
      <c r="I53" s="2"/>
      <c r="J53" s="2"/>
      <c r="K53" s="230"/>
      <c r="L53" s="231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36"/>
      <c r="I54" s="2"/>
      <c r="J54" s="2"/>
      <c r="K54" s="232"/>
      <c r="L54" s="233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36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41"/>
      <c r="N57" s="41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9">
    <mergeCell ref="D27:E30"/>
    <mergeCell ref="K51:L54"/>
    <mergeCell ref="J26:J28"/>
    <mergeCell ref="K26:K28"/>
    <mergeCell ref="L26:L28"/>
    <mergeCell ref="T26:T28"/>
    <mergeCell ref="S27:S29"/>
    <mergeCell ref="X26:X28"/>
    <mergeCell ref="Y26:Y28"/>
    <mergeCell ref="AB26:AB28"/>
    <mergeCell ref="AH20:AI22"/>
    <mergeCell ref="AI23:AI25"/>
    <mergeCell ref="AE26:AE28"/>
    <mergeCell ref="U26:U28"/>
    <mergeCell ref="AH23:AH25"/>
    <mergeCell ref="AE23:AE25"/>
    <mergeCell ref="AF23:AF25"/>
    <mergeCell ref="Z20:Z22"/>
    <mergeCell ref="AA20:AA22"/>
    <mergeCell ref="AB20:AB22"/>
    <mergeCell ref="AF20:AF22"/>
    <mergeCell ref="X23:X25"/>
    <mergeCell ref="AF26:AF28"/>
    <mergeCell ref="Z26:Z28"/>
    <mergeCell ref="AG26:AG28"/>
    <mergeCell ref="AG23:AG25"/>
    <mergeCell ref="AB23:AB25"/>
    <mergeCell ref="AA23:AA25"/>
    <mergeCell ref="T23:T25"/>
    <mergeCell ref="U23:U25"/>
    <mergeCell ref="L23:L25"/>
    <mergeCell ref="M23:M25"/>
    <mergeCell ref="N23:N25"/>
    <mergeCell ref="P23:P25"/>
    <mergeCell ref="Q23:Q25"/>
    <mergeCell ref="R23:R25"/>
    <mergeCell ref="AA26:AA28"/>
    <mergeCell ref="M3:N3"/>
    <mergeCell ref="F3:G3"/>
    <mergeCell ref="D3:E3"/>
    <mergeCell ref="B3:C3"/>
    <mergeCell ref="AG20:AG22"/>
    <mergeCell ref="R20:R22"/>
    <mergeCell ref="S20:S22"/>
    <mergeCell ref="Y20:Y22"/>
    <mergeCell ref="D20:E22"/>
    <mergeCell ref="F21:F22"/>
    <mergeCell ref="O22:O25"/>
    <mergeCell ref="AC22:AC25"/>
    <mergeCell ref="U21:U22"/>
    <mergeCell ref="Y23:Y25"/>
    <mergeCell ref="AD20:AD22"/>
    <mergeCell ref="AE20:AE22"/>
    <mergeCell ref="Z23:Z25"/>
    <mergeCell ref="AD23:AD25"/>
    <mergeCell ref="D6:D8"/>
    <mergeCell ref="E6:E8"/>
    <mergeCell ref="K6:K8"/>
    <mergeCell ref="R6:R8"/>
    <mergeCell ref="S6:S8"/>
    <mergeCell ref="S23:S25"/>
    <mergeCell ref="A33:A35"/>
    <mergeCell ref="AD1:AJ2"/>
    <mergeCell ref="AF3:AG3"/>
    <mergeCell ref="AH3:AI3"/>
    <mergeCell ref="AD3:AE3"/>
    <mergeCell ref="AD32:AE32"/>
    <mergeCell ref="AA3:AB3"/>
    <mergeCell ref="Y3:Z3"/>
    <mergeCell ref="A1:A3"/>
    <mergeCell ref="W1:AC2"/>
    <mergeCell ref="W3:X3"/>
    <mergeCell ref="B35:C35"/>
    <mergeCell ref="D35:E35"/>
    <mergeCell ref="B33:H34"/>
    <mergeCell ref="I33:O34"/>
    <mergeCell ref="I32:J32"/>
    <mergeCell ref="B1:H2"/>
    <mergeCell ref="P1:V2"/>
    <mergeCell ref="I1:O2"/>
    <mergeCell ref="P3:Q3"/>
    <mergeCell ref="R3:S3"/>
    <mergeCell ref="T3:U3"/>
    <mergeCell ref="I3:J3"/>
    <mergeCell ref="K3:L3"/>
    <mergeCell ref="B23:B25"/>
    <mergeCell ref="G23:G25"/>
    <mergeCell ref="G20:G22"/>
    <mergeCell ref="N20:N22"/>
    <mergeCell ref="T20:T22"/>
    <mergeCell ref="K41:K44"/>
    <mergeCell ref="J41:J44"/>
    <mergeCell ref="K35:L35"/>
    <mergeCell ref="M35:N35"/>
    <mergeCell ref="I35:J35"/>
    <mergeCell ref="F35:G35"/>
    <mergeCell ref="M20:M22"/>
    <mergeCell ref="K20:L22"/>
    <mergeCell ref="M26:M27"/>
    <mergeCell ref="N26:N28"/>
    <mergeCell ref="M28:M30"/>
    <mergeCell ref="P26:P28"/>
    <mergeCell ref="D23:D25"/>
    <mergeCell ref="E23:E25"/>
    <mergeCell ref="F23:F25"/>
    <mergeCell ref="I23:I25"/>
    <mergeCell ref="J23:J25"/>
    <mergeCell ref="K23:K25"/>
    <mergeCell ref="C23:C25"/>
  </mergeCells>
  <phoneticPr fontId="21" type="noConversion"/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48" sqref="K48:L51"/>
    </sheetView>
  </sheetViews>
  <sheetFormatPr defaultRowHeight="14.4" x14ac:dyDescent="0.3"/>
  <cols>
    <col min="1" max="1" width="11" style="1" customWidth="1"/>
    <col min="3" max="4" width="9.44140625" customWidth="1"/>
    <col min="5" max="5" width="9" customWidth="1"/>
    <col min="6" max="6" width="8.33203125" customWidth="1"/>
    <col min="7" max="7" width="8" customWidth="1"/>
    <col min="8" max="8" width="8.5546875" customWidth="1"/>
    <col min="11" max="11" width="8.88671875" customWidth="1"/>
    <col min="13" max="13" width="9.44140625" customWidth="1"/>
    <col min="17" max="17" width="9.33203125" customWidth="1"/>
  </cols>
  <sheetData>
    <row r="1" spans="1:36" s="1" customFormat="1" x14ac:dyDescent="0.3">
      <c r="A1" s="131"/>
      <c r="B1" s="104" t="s">
        <v>563</v>
      </c>
      <c r="C1" s="105"/>
      <c r="D1" s="105"/>
      <c r="E1" s="105"/>
      <c r="F1" s="105"/>
      <c r="G1" s="105"/>
      <c r="H1" s="106"/>
      <c r="I1" s="112" t="s">
        <v>564</v>
      </c>
      <c r="J1" s="113"/>
      <c r="K1" s="113"/>
      <c r="L1" s="113"/>
      <c r="M1" s="113"/>
      <c r="N1" s="113"/>
      <c r="O1" s="114"/>
      <c r="P1" s="104" t="s">
        <v>565</v>
      </c>
      <c r="Q1" s="105"/>
      <c r="R1" s="105"/>
      <c r="S1" s="105"/>
      <c r="T1" s="105"/>
      <c r="U1" s="105"/>
      <c r="V1" s="106"/>
      <c r="W1" s="112" t="s">
        <v>566</v>
      </c>
      <c r="X1" s="113"/>
      <c r="Y1" s="113"/>
      <c r="Z1" s="113"/>
      <c r="AA1" s="113"/>
      <c r="AB1" s="113"/>
      <c r="AC1" s="114"/>
      <c r="AD1" s="104" t="s">
        <v>567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 t="s">
        <v>35</v>
      </c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2"/>
      <c r="S16" s="72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2"/>
      <c r="S17" s="72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2"/>
      <c r="S18" s="72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2"/>
      <c r="S19" s="72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213" t="s">
        <v>47</v>
      </c>
      <c r="L20" s="243"/>
      <c r="M20" s="355" t="s">
        <v>55</v>
      </c>
      <c r="N20" s="183" t="s">
        <v>54</v>
      </c>
      <c r="O20" s="16"/>
      <c r="P20" s="2"/>
      <c r="Q20" s="207" t="s">
        <v>68</v>
      </c>
      <c r="R20" s="180" t="s">
        <v>51</v>
      </c>
      <c r="S20" s="183" t="s">
        <v>54</v>
      </c>
      <c r="T20" s="186" t="s">
        <v>294</v>
      </c>
      <c r="U20" s="601" t="s">
        <v>67</v>
      </c>
      <c r="V20" s="7"/>
      <c r="W20" s="2"/>
      <c r="X20" s="2"/>
      <c r="Y20" s="494" t="s">
        <v>49</v>
      </c>
      <c r="Z20" s="207" t="s">
        <v>65</v>
      </c>
      <c r="AA20" s="355" t="s">
        <v>55</v>
      </c>
      <c r="AB20" s="171" t="s">
        <v>299</v>
      </c>
      <c r="AC20" s="16"/>
      <c r="AD20" s="165" t="s">
        <v>49</v>
      </c>
      <c r="AE20" s="369" t="s">
        <v>68</v>
      </c>
      <c r="AF20" s="246" t="s">
        <v>48</v>
      </c>
      <c r="AG20" s="183" t="s">
        <v>54</v>
      </c>
      <c r="AH20" s="213" t="s">
        <v>47</v>
      </c>
      <c r="AI20" s="243"/>
      <c r="AJ20" s="11"/>
    </row>
    <row r="21" spans="1:36" ht="14.4" customHeight="1" x14ac:dyDescent="0.3">
      <c r="A21" s="4" t="s">
        <v>10</v>
      </c>
      <c r="B21" s="9"/>
      <c r="C21" s="9"/>
      <c r="D21" s="184"/>
      <c r="E21" s="192" t="s">
        <v>749</v>
      </c>
      <c r="F21" s="214"/>
      <c r="G21" s="244"/>
      <c r="H21" s="7"/>
      <c r="I21" s="2"/>
      <c r="J21" s="2"/>
      <c r="K21" s="214"/>
      <c r="L21" s="244"/>
      <c r="M21" s="356"/>
      <c r="N21" s="184"/>
      <c r="O21" s="16"/>
      <c r="P21" s="2"/>
      <c r="Q21" s="208"/>
      <c r="R21" s="181"/>
      <c r="S21" s="184"/>
      <c r="T21" s="187"/>
      <c r="U21" s="602"/>
      <c r="V21" s="7"/>
      <c r="W21" s="2"/>
      <c r="X21" s="192" t="s">
        <v>749</v>
      </c>
      <c r="Y21" s="495"/>
      <c r="Z21" s="208"/>
      <c r="AA21" s="356"/>
      <c r="AB21" s="172"/>
      <c r="AC21" s="16"/>
      <c r="AD21" s="166"/>
      <c r="AE21" s="370"/>
      <c r="AF21" s="248"/>
      <c r="AG21" s="184"/>
      <c r="AH21" s="214"/>
      <c r="AI21" s="244"/>
      <c r="AJ21" s="11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7"/>
      <c r="I22" s="2"/>
      <c r="J22" s="2"/>
      <c r="K22" s="215"/>
      <c r="L22" s="245"/>
      <c r="M22" s="357"/>
      <c r="N22" s="185"/>
      <c r="O22" s="150" t="s">
        <v>511</v>
      </c>
      <c r="P22" s="2"/>
      <c r="Q22" s="209"/>
      <c r="R22" s="182"/>
      <c r="S22" s="185"/>
      <c r="T22" s="188"/>
      <c r="U22" s="603"/>
      <c r="V22" s="7"/>
      <c r="W22" s="2"/>
      <c r="X22" s="194"/>
      <c r="Y22" s="496"/>
      <c r="Z22" s="209"/>
      <c r="AA22" s="357"/>
      <c r="AB22" s="173"/>
      <c r="AC22" s="150" t="s">
        <v>511</v>
      </c>
      <c r="AD22" s="167"/>
      <c r="AE22" s="371"/>
      <c r="AF22" s="250"/>
      <c r="AG22" s="185"/>
      <c r="AH22" s="215"/>
      <c r="AI22" s="245"/>
      <c r="AJ22" s="11"/>
    </row>
    <row r="23" spans="1:36" ht="15" customHeight="1" x14ac:dyDescent="0.3">
      <c r="A23" s="3" t="s">
        <v>8</v>
      </c>
      <c r="B23" s="415" t="s">
        <v>311</v>
      </c>
      <c r="C23" s="156" t="s">
        <v>296</v>
      </c>
      <c r="D23" s="198" t="s">
        <v>46</v>
      </c>
      <c r="E23" s="372" t="s">
        <v>48</v>
      </c>
      <c r="F23" s="237" t="s">
        <v>761</v>
      </c>
      <c r="G23" s="238"/>
      <c r="H23" s="7"/>
      <c r="I23" s="2"/>
      <c r="J23" s="207" t="s">
        <v>68</v>
      </c>
      <c r="K23" s="198" t="s">
        <v>46</v>
      </c>
      <c r="L23" s="497" t="s">
        <v>59</v>
      </c>
      <c r="M23" s="180" t="s">
        <v>64</v>
      </c>
      <c r="N23" s="494" t="s">
        <v>49</v>
      </c>
      <c r="O23" s="151"/>
      <c r="P23" s="415" t="s">
        <v>62</v>
      </c>
      <c r="Q23" s="195" t="s">
        <v>47</v>
      </c>
      <c r="R23" s="207" t="s">
        <v>65</v>
      </c>
      <c r="S23" s="198" t="s">
        <v>46</v>
      </c>
      <c r="T23" s="210" t="s">
        <v>59</v>
      </c>
      <c r="U23" s="604" t="s">
        <v>311</v>
      </c>
      <c r="V23" s="7"/>
      <c r="W23" s="372" t="s">
        <v>48</v>
      </c>
      <c r="X23" s="207" t="s">
        <v>68</v>
      </c>
      <c r="Y23" s="156" t="s">
        <v>296</v>
      </c>
      <c r="Z23" s="180" t="s">
        <v>51</v>
      </c>
      <c r="AA23" s="210" t="s">
        <v>59</v>
      </c>
      <c r="AB23" s="516" t="s">
        <v>53</v>
      </c>
      <c r="AC23" s="151"/>
      <c r="AD23" s="415" t="s">
        <v>62</v>
      </c>
      <c r="AE23" s="207" t="s">
        <v>65</v>
      </c>
      <c r="AF23" s="198" t="s">
        <v>678</v>
      </c>
      <c r="AG23" s="409" t="s">
        <v>64</v>
      </c>
      <c r="AH23" s="216" t="s">
        <v>52</v>
      </c>
      <c r="AI23" s="516" t="s">
        <v>53</v>
      </c>
      <c r="AJ23" s="11"/>
    </row>
    <row r="24" spans="1:36" ht="15" customHeight="1" x14ac:dyDescent="0.3">
      <c r="A24" s="4" t="s">
        <v>7</v>
      </c>
      <c r="B24" s="416"/>
      <c r="C24" s="157"/>
      <c r="D24" s="199"/>
      <c r="E24" s="373"/>
      <c r="F24" s="239"/>
      <c r="G24" s="240"/>
      <c r="H24" s="7"/>
      <c r="I24" s="2"/>
      <c r="J24" s="208"/>
      <c r="K24" s="199"/>
      <c r="L24" s="498"/>
      <c r="M24" s="181"/>
      <c r="N24" s="495"/>
      <c r="O24" s="151"/>
      <c r="P24" s="416"/>
      <c r="Q24" s="196"/>
      <c r="R24" s="208"/>
      <c r="S24" s="199"/>
      <c r="T24" s="211"/>
      <c r="U24" s="605"/>
      <c r="V24" s="7"/>
      <c r="W24" s="373"/>
      <c r="X24" s="208"/>
      <c r="Y24" s="157"/>
      <c r="Z24" s="181"/>
      <c r="AA24" s="211"/>
      <c r="AB24" s="517"/>
      <c r="AC24" s="151"/>
      <c r="AD24" s="416"/>
      <c r="AE24" s="208"/>
      <c r="AF24" s="199"/>
      <c r="AG24" s="411"/>
      <c r="AH24" s="218"/>
      <c r="AI24" s="517"/>
      <c r="AJ24" s="11"/>
    </row>
    <row r="25" spans="1:36" ht="18" customHeight="1" x14ac:dyDescent="0.3">
      <c r="A25" s="3" t="s">
        <v>6</v>
      </c>
      <c r="B25" s="417"/>
      <c r="C25" s="158"/>
      <c r="D25" s="200"/>
      <c r="E25" s="374"/>
      <c r="F25" s="241"/>
      <c r="G25" s="242"/>
      <c r="H25" s="11"/>
      <c r="I25" s="2"/>
      <c r="J25" s="209"/>
      <c r="K25" s="200"/>
      <c r="L25" s="499"/>
      <c r="M25" s="182"/>
      <c r="N25" s="496"/>
      <c r="O25" s="152"/>
      <c r="P25" s="417"/>
      <c r="Q25" s="197"/>
      <c r="R25" s="209"/>
      <c r="S25" s="200"/>
      <c r="T25" s="212"/>
      <c r="U25" s="606"/>
      <c r="V25" s="7"/>
      <c r="W25" s="374"/>
      <c r="X25" s="209"/>
      <c r="Y25" s="158"/>
      <c r="Z25" s="182"/>
      <c r="AA25" s="212"/>
      <c r="AB25" s="518"/>
      <c r="AC25" s="152"/>
      <c r="AD25" s="417"/>
      <c r="AE25" s="209"/>
      <c r="AF25" s="200"/>
      <c r="AG25" s="413"/>
      <c r="AH25" s="220"/>
      <c r="AI25" s="518"/>
      <c r="AJ25" s="11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291" t="s">
        <v>42</v>
      </c>
      <c r="N26" s="330" t="s">
        <v>38</v>
      </c>
      <c r="O26" s="16"/>
      <c r="P26" s="660" t="s">
        <v>39</v>
      </c>
      <c r="Q26" s="156" t="s">
        <v>296</v>
      </c>
      <c r="R26" s="156" t="s">
        <v>296</v>
      </c>
      <c r="S26" s="72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156" t="s">
        <v>296</v>
      </c>
      <c r="AF26" s="156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35" t="s">
        <v>768</v>
      </c>
      <c r="L27" s="16"/>
      <c r="M27" s="293"/>
      <c r="N27" s="331"/>
      <c r="O27" s="16"/>
      <c r="P27" s="661"/>
      <c r="Q27" s="157"/>
      <c r="R27" s="157"/>
      <c r="S27" s="72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157"/>
      <c r="AF27" s="157"/>
      <c r="AG27" s="7"/>
      <c r="AH27" s="174" t="s">
        <v>774</v>
      </c>
      <c r="AI27" s="175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36"/>
      <c r="L28" s="16"/>
      <c r="M28" s="234" t="s">
        <v>44</v>
      </c>
      <c r="N28" s="332"/>
      <c r="O28" s="16"/>
      <c r="P28" s="662"/>
      <c r="Q28" s="158"/>
      <c r="R28" s="158"/>
      <c r="S28" s="72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158"/>
      <c r="AF28" s="158"/>
      <c r="AG28" s="7"/>
      <c r="AH28" s="176"/>
      <c r="AI28" s="17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37"/>
      <c r="L29" s="16"/>
      <c r="M29" s="235"/>
      <c r="N29" s="16"/>
      <c r="O29" s="16"/>
      <c r="P29" s="2"/>
      <c r="Q29" s="2"/>
      <c r="R29" s="72"/>
      <c r="S29" s="72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176"/>
      <c r="AI29" s="17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2"/>
      <c r="S30" s="72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178"/>
      <c r="AI30" s="179"/>
      <c r="AJ30" s="7"/>
    </row>
    <row r="31" spans="1:36" x14ac:dyDescent="0.3">
      <c r="A31" s="21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2"/>
      <c r="S31" s="72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s="24" customFormat="1" ht="85.5" customHeight="1" x14ac:dyDescent="0.35">
      <c r="A32" s="23"/>
      <c r="D32" s="25"/>
      <c r="E32" s="26"/>
      <c r="F32" s="26"/>
      <c r="G32" s="26"/>
      <c r="H32" s="26"/>
      <c r="I32" s="698"/>
      <c r="J32" s="699"/>
      <c r="AD32" s="697"/>
      <c r="AE32" s="697"/>
    </row>
    <row r="33" spans="1:15" x14ac:dyDescent="0.3">
      <c r="A33" s="133" t="s">
        <v>35</v>
      </c>
      <c r="B33" s="104" t="s">
        <v>568</v>
      </c>
      <c r="C33" s="105"/>
      <c r="D33" s="105"/>
      <c r="E33" s="105"/>
      <c r="F33" s="105"/>
      <c r="G33" s="105"/>
      <c r="H33" s="106"/>
      <c r="I33" s="112" t="s">
        <v>569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12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5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660" t="s">
        <v>39</v>
      </c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661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661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66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306" t="s">
        <v>793</v>
      </c>
      <c r="L48" s="307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308"/>
      <c r="L49" s="309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308"/>
      <c r="L50" s="309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310"/>
      <c r="L51" s="311"/>
      <c r="M51" s="16"/>
      <c r="N51" s="16"/>
      <c r="O51" s="16"/>
    </row>
    <row r="52" spans="1:15" ht="14.4" customHeight="1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73" t="s">
        <v>754</v>
      </c>
      <c r="C53" s="274"/>
      <c r="D53" s="273" t="s">
        <v>754</v>
      </c>
      <c r="E53" s="274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ht="14.4" customHeight="1" x14ac:dyDescent="0.3">
      <c r="A54" s="4" t="s">
        <v>9</v>
      </c>
      <c r="B54" s="275"/>
      <c r="C54" s="276"/>
      <c r="D54" s="275"/>
      <c r="E54" s="276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ht="14.4" customHeight="1" x14ac:dyDescent="0.3">
      <c r="A55" s="3" t="s">
        <v>8</v>
      </c>
      <c r="B55" s="275"/>
      <c r="C55" s="276"/>
      <c r="D55" s="275"/>
      <c r="E55" s="276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ht="14.4" customHeight="1" x14ac:dyDescent="0.3">
      <c r="A56" s="4" t="s">
        <v>7</v>
      </c>
      <c r="B56" s="277"/>
      <c r="C56" s="278"/>
      <c r="D56" s="277"/>
      <c r="E56" s="278"/>
      <c r="F56" s="228" t="s">
        <v>779</v>
      </c>
      <c r="G56" s="229"/>
      <c r="H56" s="7"/>
      <c r="I56" s="2"/>
      <c r="J56" s="2"/>
      <c r="K56" s="16"/>
      <c r="L56" s="16"/>
      <c r="M56" s="16"/>
      <c r="N56" s="16"/>
      <c r="O56" s="16"/>
    </row>
    <row r="57" spans="1:15" ht="14.4" customHeight="1" x14ac:dyDescent="0.3">
      <c r="A57" s="3" t="s">
        <v>6</v>
      </c>
      <c r="B57" s="2"/>
      <c r="C57" s="2"/>
      <c r="D57" s="7"/>
      <c r="E57" s="7"/>
      <c r="F57" s="230"/>
      <c r="G57" s="231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230"/>
      <c r="G58" s="231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232"/>
      <c r="G59" s="233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0">
    <mergeCell ref="B53:C56"/>
    <mergeCell ref="D53:E56"/>
    <mergeCell ref="AD32:AE32"/>
    <mergeCell ref="AE26:AE28"/>
    <mergeCell ref="J41:J44"/>
    <mergeCell ref="K41:K44"/>
    <mergeCell ref="K35:L35"/>
    <mergeCell ref="M35:N35"/>
    <mergeCell ref="I33:O34"/>
    <mergeCell ref="I32:J32"/>
    <mergeCell ref="M26:M27"/>
    <mergeCell ref="N26:N28"/>
    <mergeCell ref="M28:M30"/>
    <mergeCell ref="P26:P28"/>
    <mergeCell ref="U26:U28"/>
    <mergeCell ref="AA23:AA25"/>
    <mergeCell ref="AB23:AB25"/>
    <mergeCell ref="AH27:AI30"/>
    <mergeCell ref="F56:G59"/>
    <mergeCell ref="K48:L51"/>
    <mergeCell ref="T23:T25"/>
    <mergeCell ref="U23:U25"/>
    <mergeCell ref="W23:W25"/>
    <mergeCell ref="X23:X25"/>
    <mergeCell ref="Y23:Y25"/>
    <mergeCell ref="AH23:AH25"/>
    <mergeCell ref="AI23:AI25"/>
    <mergeCell ref="K27:K29"/>
    <mergeCell ref="Q26:Q28"/>
    <mergeCell ref="R26:R28"/>
    <mergeCell ref="AF26:AF28"/>
    <mergeCell ref="AH20:AI22"/>
    <mergeCell ref="B23:B25"/>
    <mergeCell ref="C23:C25"/>
    <mergeCell ref="D23:D25"/>
    <mergeCell ref="E23:E25"/>
    <mergeCell ref="J23:J25"/>
    <mergeCell ref="K23:K25"/>
    <mergeCell ref="L23:L25"/>
    <mergeCell ref="M23:M25"/>
    <mergeCell ref="N23:N25"/>
    <mergeCell ref="P23:P25"/>
    <mergeCell ref="Q23:Q25"/>
    <mergeCell ref="R23:R25"/>
    <mergeCell ref="Z23:Z25"/>
    <mergeCell ref="AB20:AB22"/>
    <mergeCell ref="AF20:AF22"/>
    <mergeCell ref="AG20:AG22"/>
    <mergeCell ref="AD20:AD22"/>
    <mergeCell ref="AE20:AE22"/>
    <mergeCell ref="AC22:AC25"/>
    <mergeCell ref="AF23:AF25"/>
    <mergeCell ref="AG23:AG25"/>
    <mergeCell ref="AD23:AD25"/>
    <mergeCell ref="AE23:AE25"/>
    <mergeCell ref="Y20:Y22"/>
    <mergeCell ref="S20:S22"/>
    <mergeCell ref="X21:X22"/>
    <mergeCell ref="Z20:Z22"/>
    <mergeCell ref="AA20:AA22"/>
    <mergeCell ref="T20:T22"/>
    <mergeCell ref="U20:U22"/>
    <mergeCell ref="D20:D22"/>
    <mergeCell ref="F20:G22"/>
    <mergeCell ref="M20:M22"/>
    <mergeCell ref="E21:E22"/>
    <mergeCell ref="S23:S25"/>
    <mergeCell ref="K20:L22"/>
    <mergeCell ref="Q20:Q22"/>
    <mergeCell ref="F23:G25"/>
    <mergeCell ref="O22:O25"/>
    <mergeCell ref="AA3:AB3"/>
    <mergeCell ref="Y3:Z3"/>
    <mergeCell ref="W3:X3"/>
    <mergeCell ref="P3:Q3"/>
    <mergeCell ref="R3:S3"/>
    <mergeCell ref="T3:U3"/>
    <mergeCell ref="I1:O2"/>
    <mergeCell ref="B3:C3"/>
    <mergeCell ref="F3:G3"/>
    <mergeCell ref="D3:E3"/>
    <mergeCell ref="I3:J3"/>
    <mergeCell ref="K3:L3"/>
    <mergeCell ref="M3:N3"/>
    <mergeCell ref="A1:A3"/>
    <mergeCell ref="A33:A35"/>
    <mergeCell ref="W1:AC2"/>
    <mergeCell ref="P1:V2"/>
    <mergeCell ref="AD1:AJ2"/>
    <mergeCell ref="AH3:AI3"/>
    <mergeCell ref="AF3:AG3"/>
    <mergeCell ref="AD3:AE3"/>
    <mergeCell ref="B1:H2"/>
    <mergeCell ref="B35:C35"/>
    <mergeCell ref="D35:E35"/>
    <mergeCell ref="F35:G35"/>
    <mergeCell ref="B33:H34"/>
    <mergeCell ref="I35:J35"/>
    <mergeCell ref="N20:N22"/>
    <mergeCell ref="R20:R22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56" sqref="D56:E59"/>
    </sheetView>
  </sheetViews>
  <sheetFormatPr defaultRowHeight="14.4" x14ac:dyDescent="0.3"/>
  <cols>
    <col min="1" max="1" width="12.44140625" style="1" customWidth="1"/>
    <col min="2" max="2" width="9.109375" customWidth="1"/>
    <col min="9" max="9" width="10.33203125" customWidth="1"/>
    <col min="13" max="13" width="10" customWidth="1"/>
  </cols>
  <sheetData>
    <row r="1" spans="1:36" s="1" customFormat="1" x14ac:dyDescent="0.3">
      <c r="A1" s="131"/>
      <c r="B1" s="104" t="s">
        <v>570</v>
      </c>
      <c r="C1" s="105"/>
      <c r="D1" s="105"/>
      <c r="E1" s="105"/>
      <c r="F1" s="105"/>
      <c r="G1" s="105"/>
      <c r="H1" s="106"/>
      <c r="I1" s="112" t="s">
        <v>571</v>
      </c>
      <c r="J1" s="113"/>
      <c r="K1" s="113"/>
      <c r="L1" s="113"/>
      <c r="M1" s="113"/>
      <c r="N1" s="113"/>
      <c r="O1" s="114"/>
      <c r="P1" s="104" t="s">
        <v>572</v>
      </c>
      <c r="Q1" s="105"/>
      <c r="R1" s="105"/>
      <c r="S1" s="105"/>
      <c r="T1" s="105"/>
      <c r="U1" s="105"/>
      <c r="V1" s="106"/>
      <c r="W1" s="112" t="s">
        <v>573</v>
      </c>
      <c r="X1" s="113"/>
      <c r="Y1" s="113"/>
      <c r="Z1" s="113"/>
      <c r="AA1" s="113"/>
      <c r="AB1" s="113"/>
      <c r="AC1" s="114"/>
      <c r="AD1" s="104" t="s">
        <v>574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621" t="s">
        <v>626</v>
      </c>
      <c r="Q4" s="623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624"/>
      <c r="Q5" s="626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624"/>
      <c r="Q6" s="626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624"/>
      <c r="Q7" s="626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624"/>
      <c r="Q8" s="626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624"/>
      <c r="Q9" s="626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624"/>
      <c r="Q10" s="626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624"/>
      <c r="Q11" s="626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624"/>
      <c r="Q12" s="626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624"/>
      <c r="Q13" s="626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624"/>
      <c r="Q14" s="626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624"/>
      <c r="Q15" s="626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624"/>
      <c r="Q16" s="626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624"/>
      <c r="Q17" s="626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624"/>
      <c r="Q18" s="626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624"/>
      <c r="Q19" s="626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213" t="s">
        <v>47</v>
      </c>
      <c r="L20" s="243"/>
      <c r="M20" s="355" t="s">
        <v>55</v>
      </c>
      <c r="N20" s="183" t="s">
        <v>54</v>
      </c>
      <c r="O20" s="16"/>
      <c r="P20" s="2"/>
      <c r="Q20" s="207" t="s">
        <v>68</v>
      </c>
      <c r="R20" s="180" t="s">
        <v>51</v>
      </c>
      <c r="S20" s="183" t="s">
        <v>54</v>
      </c>
      <c r="T20" s="186" t="s">
        <v>294</v>
      </c>
      <c r="U20" s="601" t="s">
        <v>67</v>
      </c>
      <c r="V20" s="7"/>
      <c r="W20" s="2"/>
      <c r="X20" s="2"/>
      <c r="Y20" s="494" t="s">
        <v>49</v>
      </c>
      <c r="Z20" s="207" t="s">
        <v>65</v>
      </c>
      <c r="AA20" s="355" t="s">
        <v>55</v>
      </c>
      <c r="AB20" s="171" t="s">
        <v>299</v>
      </c>
      <c r="AC20" s="16"/>
      <c r="AD20" s="165" t="s">
        <v>49</v>
      </c>
      <c r="AE20" s="369" t="s">
        <v>68</v>
      </c>
      <c r="AF20" s="246" t="s">
        <v>48</v>
      </c>
      <c r="AG20" s="183" t="s">
        <v>54</v>
      </c>
      <c r="AH20" s="213" t="s">
        <v>47</v>
      </c>
      <c r="AI20" s="243"/>
      <c r="AJ20" s="11"/>
    </row>
    <row r="21" spans="1:36" ht="14.4" customHeight="1" x14ac:dyDescent="0.3">
      <c r="A21" s="4" t="s">
        <v>10</v>
      </c>
      <c r="B21" s="9"/>
      <c r="C21" s="9"/>
      <c r="D21" s="184"/>
      <c r="E21" s="192" t="s">
        <v>749</v>
      </c>
      <c r="F21" s="214"/>
      <c r="G21" s="244"/>
      <c r="H21" s="150" t="s">
        <v>511</v>
      </c>
      <c r="I21" s="2"/>
      <c r="J21" s="2"/>
      <c r="K21" s="214"/>
      <c r="L21" s="244"/>
      <c r="M21" s="356"/>
      <c r="N21" s="184"/>
      <c r="O21" s="16"/>
      <c r="P21" s="2"/>
      <c r="Q21" s="208"/>
      <c r="R21" s="181"/>
      <c r="S21" s="184"/>
      <c r="T21" s="187"/>
      <c r="U21" s="602"/>
      <c r="V21" s="150" t="s">
        <v>511</v>
      </c>
      <c r="W21" s="2"/>
      <c r="X21" s="192" t="s">
        <v>749</v>
      </c>
      <c r="Y21" s="495"/>
      <c r="Z21" s="208"/>
      <c r="AA21" s="356"/>
      <c r="AB21" s="172"/>
      <c r="AC21" s="16"/>
      <c r="AD21" s="166"/>
      <c r="AE21" s="370"/>
      <c r="AF21" s="248"/>
      <c r="AG21" s="184"/>
      <c r="AH21" s="214"/>
      <c r="AI21" s="244"/>
      <c r="AJ21" s="11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151"/>
      <c r="I22" s="2"/>
      <c r="J22" s="2"/>
      <c r="K22" s="215"/>
      <c r="L22" s="245"/>
      <c r="M22" s="357"/>
      <c r="N22" s="185"/>
      <c r="O22" s="16"/>
      <c r="P22" s="2"/>
      <c r="Q22" s="209"/>
      <c r="R22" s="182"/>
      <c r="S22" s="185"/>
      <c r="T22" s="188"/>
      <c r="U22" s="603"/>
      <c r="V22" s="151"/>
      <c r="W22" s="2"/>
      <c r="X22" s="194"/>
      <c r="Y22" s="496"/>
      <c r="Z22" s="209"/>
      <c r="AA22" s="357"/>
      <c r="AB22" s="173"/>
      <c r="AC22" s="16"/>
      <c r="AD22" s="167"/>
      <c r="AE22" s="371"/>
      <c r="AF22" s="250"/>
      <c r="AG22" s="185"/>
      <c r="AH22" s="215"/>
      <c r="AI22" s="245"/>
      <c r="AJ22" s="150" t="s">
        <v>57</v>
      </c>
    </row>
    <row r="23" spans="1:36" ht="15" customHeight="1" x14ac:dyDescent="0.3">
      <c r="A23" s="3" t="s">
        <v>8</v>
      </c>
      <c r="B23" s="415" t="s">
        <v>62</v>
      </c>
      <c r="C23" s="207" t="s">
        <v>65</v>
      </c>
      <c r="D23" s="198" t="s">
        <v>46</v>
      </c>
      <c r="E23" s="168" t="s">
        <v>311</v>
      </c>
      <c r="F23" s="372" t="s">
        <v>48</v>
      </c>
      <c r="G23" s="494" t="s">
        <v>49</v>
      </c>
      <c r="H23" s="151"/>
      <c r="I23" s="2"/>
      <c r="J23" s="207" t="s">
        <v>68</v>
      </c>
      <c r="K23" s="198" t="s">
        <v>46</v>
      </c>
      <c r="L23" s="497" t="s">
        <v>59</v>
      </c>
      <c r="M23" s="180" t="s">
        <v>64</v>
      </c>
      <c r="N23" s="494" t="s">
        <v>49</v>
      </c>
      <c r="O23" s="16"/>
      <c r="P23" s="415" t="s">
        <v>62</v>
      </c>
      <c r="Q23" s="195" t="s">
        <v>47</v>
      </c>
      <c r="R23" s="207" t="s">
        <v>65</v>
      </c>
      <c r="S23" s="198" t="s">
        <v>46</v>
      </c>
      <c r="T23" s="210" t="s">
        <v>59</v>
      </c>
      <c r="U23" s="604" t="s">
        <v>311</v>
      </c>
      <c r="V23" s="151"/>
      <c r="W23" s="372" t="s">
        <v>48</v>
      </c>
      <c r="X23" s="207" t="s">
        <v>68</v>
      </c>
      <c r="Y23" s="156" t="s">
        <v>296</v>
      </c>
      <c r="Z23" s="180" t="s">
        <v>51</v>
      </c>
      <c r="AA23" s="210" t="s">
        <v>59</v>
      </c>
      <c r="AB23" s="516" t="s">
        <v>53</v>
      </c>
      <c r="AC23" s="16"/>
      <c r="AD23" s="415" t="s">
        <v>62</v>
      </c>
      <c r="AE23" s="207" t="s">
        <v>65</v>
      </c>
      <c r="AF23" s="198" t="s">
        <v>678</v>
      </c>
      <c r="AG23" s="409" t="s">
        <v>64</v>
      </c>
      <c r="AH23" s="216" t="s">
        <v>52</v>
      </c>
      <c r="AI23" s="516" t="s">
        <v>53</v>
      </c>
      <c r="AJ23" s="151"/>
    </row>
    <row r="24" spans="1:36" ht="15" customHeight="1" x14ac:dyDescent="0.3">
      <c r="A24" s="4" t="s">
        <v>7</v>
      </c>
      <c r="B24" s="416"/>
      <c r="C24" s="208"/>
      <c r="D24" s="199"/>
      <c r="E24" s="169"/>
      <c r="F24" s="373"/>
      <c r="G24" s="495"/>
      <c r="H24" s="152"/>
      <c r="I24" s="2"/>
      <c r="J24" s="208"/>
      <c r="K24" s="199"/>
      <c r="L24" s="498"/>
      <c r="M24" s="181"/>
      <c r="N24" s="495"/>
      <c r="O24" s="16"/>
      <c r="P24" s="416"/>
      <c r="Q24" s="196"/>
      <c r="R24" s="208"/>
      <c r="S24" s="199"/>
      <c r="T24" s="211"/>
      <c r="U24" s="605"/>
      <c r="V24" s="152"/>
      <c r="W24" s="373"/>
      <c r="X24" s="208"/>
      <c r="Y24" s="157"/>
      <c r="Z24" s="181"/>
      <c r="AA24" s="211"/>
      <c r="AB24" s="517"/>
      <c r="AC24" s="16"/>
      <c r="AD24" s="416"/>
      <c r="AE24" s="208"/>
      <c r="AF24" s="199"/>
      <c r="AG24" s="411"/>
      <c r="AH24" s="218"/>
      <c r="AI24" s="517"/>
      <c r="AJ24" s="151"/>
    </row>
    <row r="25" spans="1:36" x14ac:dyDescent="0.3">
      <c r="A25" s="3" t="s">
        <v>6</v>
      </c>
      <c r="B25" s="417"/>
      <c r="C25" s="209"/>
      <c r="D25" s="200"/>
      <c r="E25" s="170"/>
      <c r="F25" s="374"/>
      <c r="G25" s="496"/>
      <c r="H25" s="11"/>
      <c r="I25" s="2"/>
      <c r="J25" s="209"/>
      <c r="K25" s="200"/>
      <c r="L25" s="499"/>
      <c r="M25" s="182"/>
      <c r="N25" s="496"/>
      <c r="O25" s="16"/>
      <c r="P25" s="417"/>
      <c r="Q25" s="197"/>
      <c r="R25" s="209"/>
      <c r="S25" s="200"/>
      <c r="T25" s="212"/>
      <c r="U25" s="606"/>
      <c r="V25" s="7"/>
      <c r="W25" s="374"/>
      <c r="X25" s="209"/>
      <c r="Y25" s="158"/>
      <c r="Z25" s="182"/>
      <c r="AA25" s="212"/>
      <c r="AB25" s="518"/>
      <c r="AC25" s="16"/>
      <c r="AD25" s="417"/>
      <c r="AE25" s="209"/>
      <c r="AF25" s="200"/>
      <c r="AG25" s="413"/>
      <c r="AH25" s="220"/>
      <c r="AI25" s="518"/>
      <c r="AJ25" s="152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291" t="s">
        <v>42</v>
      </c>
      <c r="N26" s="330" t="s">
        <v>38</v>
      </c>
      <c r="O26" s="16"/>
      <c r="P26" s="660" t="s">
        <v>39</v>
      </c>
      <c r="Q26" s="156" t="s">
        <v>296</v>
      </c>
      <c r="R26" s="156" t="s">
        <v>296</v>
      </c>
      <c r="S26" s="72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156" t="s">
        <v>296</v>
      </c>
      <c r="AF26" s="156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4" t="s">
        <v>764</v>
      </c>
      <c r="E27" s="175"/>
      <c r="F27" s="11"/>
      <c r="G27" s="11"/>
      <c r="H27" s="11"/>
      <c r="I27" s="2"/>
      <c r="J27" s="2"/>
      <c r="K27" s="16"/>
      <c r="L27" s="16"/>
      <c r="M27" s="293"/>
      <c r="N27" s="331"/>
      <c r="O27" s="16"/>
      <c r="P27" s="661"/>
      <c r="Q27" s="157"/>
      <c r="R27" s="157"/>
      <c r="S27" s="72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157"/>
      <c r="AF27" s="157"/>
      <c r="AG27" s="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76"/>
      <c r="E28" s="177"/>
      <c r="F28" s="11"/>
      <c r="G28" s="11"/>
      <c r="H28" s="11"/>
      <c r="I28" s="2"/>
      <c r="J28" s="2"/>
      <c r="K28" s="16"/>
      <c r="L28" s="16"/>
      <c r="M28" s="234" t="s">
        <v>44</v>
      </c>
      <c r="N28" s="332"/>
      <c r="O28" s="16"/>
      <c r="P28" s="662"/>
      <c r="Q28" s="158"/>
      <c r="R28" s="158"/>
      <c r="S28" s="72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158"/>
      <c r="AF28" s="158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76"/>
      <c r="E29" s="177"/>
      <c r="F29" s="11"/>
      <c r="G29" s="1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72"/>
      <c r="S29" s="72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78"/>
      <c r="E30" s="179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2"/>
      <c r="S30" s="72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575</v>
      </c>
      <c r="C33" s="105"/>
      <c r="D33" s="105"/>
      <c r="E33" s="105"/>
      <c r="F33" s="105"/>
      <c r="G33" s="105"/>
      <c r="H33" s="106"/>
      <c r="I33" s="112" t="s">
        <v>576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11"/>
      <c r="G36" s="11"/>
      <c r="H36" s="11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11"/>
      <c r="G37" s="11"/>
      <c r="H37" s="11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11"/>
      <c r="G38" s="11"/>
      <c r="H38" s="11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11"/>
      <c r="G39" s="11"/>
      <c r="H39" s="11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11"/>
      <c r="G40" s="11"/>
      <c r="H40" s="11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11"/>
      <c r="G41" s="11"/>
      <c r="H41" s="11"/>
      <c r="I41" s="10"/>
      <c r="J41" s="660" t="s">
        <v>39</v>
      </c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11"/>
      <c r="G42" s="11"/>
      <c r="H42" s="11"/>
      <c r="I42" s="10"/>
      <c r="J42" s="661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11"/>
      <c r="G43" s="11"/>
      <c r="H43" s="11"/>
      <c r="I43" s="10"/>
      <c r="J43" s="661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11"/>
      <c r="G44" s="11"/>
      <c r="H44" s="11"/>
      <c r="I44" s="10"/>
      <c r="J44" s="66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11"/>
      <c r="G45" s="11"/>
      <c r="H45" s="11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11"/>
      <c r="G46" s="11"/>
      <c r="H46" s="11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11"/>
      <c r="G47" s="11"/>
      <c r="H47" s="11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11"/>
      <c r="G48" s="11"/>
      <c r="H48" s="11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11"/>
      <c r="G49" s="11"/>
      <c r="H49" s="11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11"/>
      <c r="G50" s="11"/>
      <c r="H50" s="11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11"/>
      <c r="G51" s="11"/>
      <c r="H51" s="11"/>
      <c r="I51" s="2"/>
      <c r="J51" s="2"/>
      <c r="K51" s="16"/>
      <c r="L51" s="16"/>
      <c r="M51" s="16"/>
      <c r="N51" s="16"/>
      <c r="O51" s="16"/>
    </row>
    <row r="52" spans="1:15" ht="14.4" customHeight="1" x14ac:dyDescent="0.3">
      <c r="A52" s="4" t="s">
        <v>11</v>
      </c>
      <c r="B52" s="2"/>
      <c r="C52" s="2"/>
      <c r="D52" s="7"/>
      <c r="E52" s="7"/>
      <c r="F52" s="11"/>
      <c r="G52" s="11"/>
      <c r="H52" s="11"/>
      <c r="I52" s="2"/>
      <c r="J52" s="2"/>
      <c r="K52" s="16"/>
      <c r="L52" s="16"/>
      <c r="M52" s="16"/>
      <c r="N52" s="16"/>
      <c r="O52" s="16"/>
    </row>
    <row r="53" spans="1:15" ht="14.4" customHeight="1" x14ac:dyDescent="0.3">
      <c r="A53" s="4" t="s">
        <v>10</v>
      </c>
      <c r="B53" s="2"/>
      <c r="C53" s="2"/>
      <c r="D53" s="7"/>
      <c r="E53" s="7"/>
      <c r="F53" s="11"/>
      <c r="G53" s="11"/>
      <c r="H53" s="11"/>
      <c r="I53" s="2"/>
      <c r="J53" s="2"/>
      <c r="K53" s="16"/>
      <c r="L53" s="16"/>
      <c r="M53" s="16"/>
      <c r="N53" s="16"/>
      <c r="O53" s="16"/>
    </row>
    <row r="54" spans="1:15" ht="14.4" customHeight="1" x14ac:dyDescent="0.3">
      <c r="A54" s="4" t="s">
        <v>9</v>
      </c>
      <c r="B54" s="2"/>
      <c r="C54" s="2"/>
      <c r="D54" s="7"/>
      <c r="E54" s="7"/>
      <c r="F54" s="11"/>
      <c r="G54" s="11"/>
      <c r="H54" s="11"/>
      <c r="I54" s="2"/>
      <c r="J54" s="2"/>
      <c r="K54" s="16"/>
      <c r="L54" s="16"/>
      <c r="M54" s="16"/>
      <c r="N54" s="16"/>
      <c r="O54" s="16"/>
    </row>
    <row r="55" spans="1:15" ht="14.4" customHeight="1" x14ac:dyDescent="0.3">
      <c r="A55" s="3" t="s">
        <v>8</v>
      </c>
      <c r="B55" s="2"/>
      <c r="C55" s="2"/>
      <c r="D55" s="7"/>
      <c r="E55" s="7"/>
      <c r="F55" s="11"/>
      <c r="G55" s="11"/>
      <c r="H55" s="11"/>
      <c r="I55" s="2"/>
      <c r="J55" s="2"/>
      <c r="K55" s="16"/>
      <c r="L55" s="16"/>
      <c r="M55" s="16"/>
      <c r="N55" s="16"/>
      <c r="O55" s="16"/>
    </row>
    <row r="56" spans="1:15" ht="14.4" customHeight="1" x14ac:dyDescent="0.3">
      <c r="A56" s="4" t="s">
        <v>7</v>
      </c>
      <c r="B56" s="2"/>
      <c r="C56" s="2"/>
      <c r="D56" s="228" t="s">
        <v>787</v>
      </c>
      <c r="E56" s="229"/>
      <c r="F56" s="11"/>
      <c r="G56" s="11"/>
      <c r="H56" s="11"/>
      <c r="I56" s="2"/>
      <c r="J56" s="2"/>
      <c r="K56" s="16"/>
      <c r="L56" s="16"/>
      <c r="M56" s="16"/>
      <c r="N56" s="16"/>
      <c r="O56" s="16"/>
    </row>
    <row r="57" spans="1:15" ht="14.4" customHeight="1" x14ac:dyDescent="0.3">
      <c r="A57" s="3" t="s">
        <v>6</v>
      </c>
      <c r="B57" s="2"/>
      <c r="C57" s="2"/>
      <c r="D57" s="230"/>
      <c r="E57" s="231"/>
      <c r="F57" s="11"/>
      <c r="G57" s="11"/>
      <c r="H57" s="1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230"/>
      <c r="E58" s="231"/>
      <c r="F58" s="11"/>
      <c r="G58" s="11"/>
      <c r="H58" s="1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32"/>
      <c r="E59" s="233"/>
      <c r="F59" s="11"/>
      <c r="G59" s="11"/>
      <c r="H59" s="1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11"/>
      <c r="G60" s="11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11"/>
      <c r="G61" s="11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11"/>
      <c r="G62" s="11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11"/>
      <c r="G63" s="11"/>
      <c r="H63" s="11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9">
    <mergeCell ref="D56:E59"/>
    <mergeCell ref="AF23:AF25"/>
    <mergeCell ref="AG23:AG25"/>
    <mergeCell ref="AH23:AH25"/>
    <mergeCell ref="AI23:AI25"/>
    <mergeCell ref="AB23:AB25"/>
    <mergeCell ref="X23:X25"/>
    <mergeCell ref="Y23:Y25"/>
    <mergeCell ref="Z23:Z25"/>
    <mergeCell ref="AD32:AE32"/>
    <mergeCell ref="B33:H34"/>
    <mergeCell ref="J41:J44"/>
    <mergeCell ref="K41:K44"/>
    <mergeCell ref="U26:U28"/>
    <mergeCell ref="AE26:AE28"/>
    <mergeCell ref="AF26:AF28"/>
    <mergeCell ref="AJ22:AJ25"/>
    <mergeCell ref="AG20:AG22"/>
    <mergeCell ref="AF20:AF22"/>
    <mergeCell ref="AH20:AI22"/>
    <mergeCell ref="B23:B25"/>
    <mergeCell ref="C23:C25"/>
    <mergeCell ref="D23:D25"/>
    <mergeCell ref="E23:E25"/>
    <mergeCell ref="F23:F25"/>
    <mergeCell ref="P23:P25"/>
    <mergeCell ref="Q23:Q25"/>
    <mergeCell ref="R23:R25"/>
    <mergeCell ref="G23:G25"/>
    <mergeCell ref="J23:J25"/>
    <mergeCell ref="K23:K25"/>
    <mergeCell ref="L23:L25"/>
    <mergeCell ref="E21:E22"/>
    <mergeCell ref="S23:S25"/>
    <mergeCell ref="T23:T25"/>
    <mergeCell ref="U23:U25"/>
    <mergeCell ref="W23:W25"/>
    <mergeCell ref="N20:N22"/>
    <mergeCell ref="R20:R22"/>
    <mergeCell ref="S20:S22"/>
    <mergeCell ref="T20:T22"/>
    <mergeCell ref="U20:U22"/>
    <mergeCell ref="M23:M25"/>
    <mergeCell ref="N23:N25"/>
    <mergeCell ref="H21:H24"/>
    <mergeCell ref="V21:V24"/>
    <mergeCell ref="AD1:AJ2"/>
    <mergeCell ref="AF3:AG3"/>
    <mergeCell ref="AH3:AI3"/>
    <mergeCell ref="W3:X3"/>
    <mergeCell ref="Y3:Z3"/>
    <mergeCell ref="AA3:AB3"/>
    <mergeCell ref="AD3:AE3"/>
    <mergeCell ref="I1:O2"/>
    <mergeCell ref="I33:O34"/>
    <mergeCell ref="I32:J32"/>
    <mergeCell ref="P3:Q3"/>
    <mergeCell ref="R3:S3"/>
    <mergeCell ref="P26:P28"/>
    <mergeCell ref="K20:L22"/>
    <mergeCell ref="Q20:Q22"/>
    <mergeCell ref="Q26:Q28"/>
    <mergeCell ref="R26:R28"/>
    <mergeCell ref="P1:V2"/>
    <mergeCell ref="T3:U3"/>
    <mergeCell ref="D20:D22"/>
    <mergeCell ref="F20:G22"/>
    <mergeCell ref="W1:AC2"/>
    <mergeCell ref="I35:J35"/>
    <mergeCell ref="M35:N35"/>
    <mergeCell ref="K35:L35"/>
    <mergeCell ref="I3:J3"/>
    <mergeCell ref="M3:N3"/>
    <mergeCell ref="K3:L3"/>
    <mergeCell ref="M26:M27"/>
    <mergeCell ref="N26:N28"/>
    <mergeCell ref="M28:M30"/>
    <mergeCell ref="P4:Q19"/>
    <mergeCell ref="M20:M22"/>
    <mergeCell ref="Y20:Y22"/>
    <mergeCell ref="Z20:Z22"/>
    <mergeCell ref="A1:A3"/>
    <mergeCell ref="B1:H2"/>
    <mergeCell ref="F3:G3"/>
    <mergeCell ref="D3:E3"/>
    <mergeCell ref="B3:C3"/>
    <mergeCell ref="A33:A35"/>
    <mergeCell ref="B35:C35"/>
    <mergeCell ref="F35:G35"/>
    <mergeCell ref="D35:E35"/>
    <mergeCell ref="D27:E30"/>
    <mergeCell ref="X21:X22"/>
    <mergeCell ref="AA23:AA25"/>
    <mergeCell ref="AD23:AD25"/>
    <mergeCell ref="AE23:AE25"/>
    <mergeCell ref="AA20:AA22"/>
    <mergeCell ref="AB20:AB22"/>
    <mergeCell ref="AD20:AD22"/>
    <mergeCell ref="AE20:AE22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H30" sqref="H30"/>
    </sheetView>
  </sheetViews>
  <sheetFormatPr defaultRowHeight="14.4" x14ac:dyDescent="0.3"/>
  <cols>
    <col min="1" max="1" width="10.88671875" style="1" customWidth="1"/>
    <col min="8" max="8" width="8.6640625" customWidth="1"/>
    <col min="14" max="14" width="8.109375" customWidth="1"/>
    <col min="15" max="15" width="8.6640625" customWidth="1"/>
    <col min="18" max="18" width="10" customWidth="1"/>
  </cols>
  <sheetData>
    <row r="1" spans="1:36" s="1" customFormat="1" x14ac:dyDescent="0.3">
      <c r="A1" s="131"/>
      <c r="B1" s="104" t="s">
        <v>577</v>
      </c>
      <c r="C1" s="105"/>
      <c r="D1" s="105"/>
      <c r="E1" s="105"/>
      <c r="F1" s="105"/>
      <c r="G1" s="105"/>
      <c r="H1" s="106"/>
      <c r="I1" s="112" t="s">
        <v>578</v>
      </c>
      <c r="J1" s="113"/>
      <c r="K1" s="113"/>
      <c r="L1" s="113"/>
      <c r="M1" s="113"/>
      <c r="N1" s="113"/>
      <c r="O1" s="114"/>
      <c r="P1" s="104" t="s">
        <v>579</v>
      </c>
      <c r="Q1" s="105"/>
      <c r="R1" s="105"/>
      <c r="S1" s="105"/>
      <c r="T1" s="105"/>
      <c r="U1" s="105"/>
      <c r="V1" s="106"/>
      <c r="W1" s="112" t="s">
        <v>580</v>
      </c>
      <c r="X1" s="113"/>
      <c r="Y1" s="113"/>
      <c r="Z1" s="113"/>
      <c r="AA1" s="113"/>
      <c r="AB1" s="113"/>
      <c r="AC1" s="114"/>
      <c r="AD1" s="104" t="s">
        <v>581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38"/>
      <c r="C6" s="3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39"/>
      <c r="C7" s="3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39"/>
      <c r="C8" s="3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39"/>
      <c r="C9" s="3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39"/>
      <c r="C10" s="3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39"/>
      <c r="C11" s="3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39"/>
      <c r="C12" s="3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39"/>
      <c r="C13" s="3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39"/>
      <c r="C14" s="3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213" t="s">
        <v>47</v>
      </c>
      <c r="L20" s="243"/>
      <c r="M20" s="355" t="s">
        <v>55</v>
      </c>
      <c r="N20" s="183" t="s">
        <v>54</v>
      </c>
      <c r="O20" s="16"/>
      <c r="P20" s="2"/>
      <c r="Q20" s="207" t="s">
        <v>68</v>
      </c>
      <c r="R20" s="180" t="s">
        <v>51</v>
      </c>
      <c r="S20" s="183" t="s">
        <v>54</v>
      </c>
      <c r="T20" s="186" t="s">
        <v>294</v>
      </c>
      <c r="U20" s="601" t="s">
        <v>67</v>
      </c>
      <c r="V20" s="7"/>
      <c r="W20" s="2"/>
      <c r="X20" s="2"/>
      <c r="Y20" s="494" t="s">
        <v>49</v>
      </c>
      <c r="Z20" s="207" t="s">
        <v>65</v>
      </c>
      <c r="AA20" s="355" t="s">
        <v>55</v>
      </c>
      <c r="AB20" s="171" t="s">
        <v>299</v>
      </c>
      <c r="AC20" s="16"/>
      <c r="AD20" s="165" t="s">
        <v>49</v>
      </c>
      <c r="AE20" s="369" t="s">
        <v>68</v>
      </c>
      <c r="AF20" s="246" t="s">
        <v>48</v>
      </c>
      <c r="AG20" s="183" t="s">
        <v>54</v>
      </c>
      <c r="AH20" s="213" t="s">
        <v>47</v>
      </c>
      <c r="AI20" s="243"/>
      <c r="AJ20" s="11"/>
    </row>
    <row r="21" spans="1:36" ht="15" customHeight="1" x14ac:dyDescent="0.3">
      <c r="A21" s="4" t="s">
        <v>10</v>
      </c>
      <c r="B21" s="9"/>
      <c r="C21" s="9"/>
      <c r="D21" s="184"/>
      <c r="E21" s="192" t="s">
        <v>749</v>
      </c>
      <c r="F21" s="214"/>
      <c r="G21" s="244"/>
      <c r="H21" s="150" t="s">
        <v>511</v>
      </c>
      <c r="I21" s="2"/>
      <c r="J21" s="2"/>
      <c r="K21" s="214"/>
      <c r="L21" s="244"/>
      <c r="M21" s="356"/>
      <c r="N21" s="184"/>
      <c r="O21" s="16"/>
      <c r="P21" s="2"/>
      <c r="Q21" s="208"/>
      <c r="R21" s="181"/>
      <c r="S21" s="184"/>
      <c r="T21" s="187"/>
      <c r="U21" s="602"/>
      <c r="V21" s="150" t="s">
        <v>511</v>
      </c>
      <c r="W21" s="2"/>
      <c r="X21" s="192" t="s">
        <v>749</v>
      </c>
      <c r="Y21" s="495"/>
      <c r="Z21" s="208"/>
      <c r="AA21" s="356"/>
      <c r="AB21" s="172"/>
      <c r="AC21" s="16"/>
      <c r="AD21" s="166"/>
      <c r="AE21" s="370"/>
      <c r="AF21" s="248"/>
      <c r="AG21" s="184"/>
      <c r="AH21" s="214"/>
      <c r="AI21" s="244"/>
      <c r="AJ21" s="11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151"/>
      <c r="I22" s="2"/>
      <c r="J22" s="2"/>
      <c r="K22" s="215"/>
      <c r="L22" s="245"/>
      <c r="M22" s="357"/>
      <c r="N22" s="185"/>
      <c r="O22" s="16"/>
      <c r="P22" s="2"/>
      <c r="Q22" s="209"/>
      <c r="R22" s="182"/>
      <c r="S22" s="185"/>
      <c r="T22" s="188"/>
      <c r="U22" s="603"/>
      <c r="V22" s="151"/>
      <c r="W22" s="2"/>
      <c r="X22" s="194"/>
      <c r="Y22" s="496"/>
      <c r="Z22" s="209"/>
      <c r="AA22" s="357"/>
      <c r="AB22" s="173"/>
      <c r="AC22" s="16"/>
      <c r="AD22" s="167"/>
      <c r="AE22" s="371"/>
      <c r="AF22" s="250"/>
      <c r="AG22" s="185"/>
      <c r="AH22" s="215"/>
      <c r="AI22" s="245"/>
      <c r="AJ22" s="150" t="s">
        <v>57</v>
      </c>
    </row>
    <row r="23" spans="1:36" ht="15" customHeight="1" x14ac:dyDescent="0.3">
      <c r="A23" s="3" t="s">
        <v>8</v>
      </c>
      <c r="B23" s="415" t="s">
        <v>62</v>
      </c>
      <c r="C23" s="207" t="s">
        <v>65</v>
      </c>
      <c r="D23" s="198" t="s">
        <v>46</v>
      </c>
      <c r="E23" s="168" t="s">
        <v>311</v>
      </c>
      <c r="F23" s="372" t="s">
        <v>48</v>
      </c>
      <c r="G23" s="494" t="s">
        <v>49</v>
      </c>
      <c r="H23" s="151"/>
      <c r="I23" s="2"/>
      <c r="J23" s="207" t="s">
        <v>68</v>
      </c>
      <c r="K23" s="198" t="s">
        <v>46</v>
      </c>
      <c r="L23" s="497" t="s">
        <v>59</v>
      </c>
      <c r="M23" s="180" t="s">
        <v>64</v>
      </c>
      <c r="N23" s="494" t="s">
        <v>49</v>
      </c>
      <c r="O23" s="16"/>
      <c r="P23" s="415" t="s">
        <v>62</v>
      </c>
      <c r="Q23" s="195" t="s">
        <v>47</v>
      </c>
      <c r="R23" s="207" t="s">
        <v>65</v>
      </c>
      <c r="S23" s="198" t="s">
        <v>46</v>
      </c>
      <c r="T23" s="210" t="s">
        <v>59</v>
      </c>
      <c r="U23" s="604" t="s">
        <v>311</v>
      </c>
      <c r="V23" s="151"/>
      <c r="W23" s="372" t="s">
        <v>48</v>
      </c>
      <c r="X23" s="207" t="s">
        <v>68</v>
      </c>
      <c r="Y23" s="156" t="s">
        <v>296</v>
      </c>
      <c r="Z23" s="180" t="s">
        <v>51</v>
      </c>
      <c r="AA23" s="210" t="s">
        <v>59</v>
      </c>
      <c r="AB23" s="516" t="s">
        <v>53</v>
      </c>
      <c r="AC23" s="16"/>
      <c r="AD23" s="415" t="s">
        <v>62</v>
      </c>
      <c r="AE23" s="207" t="s">
        <v>65</v>
      </c>
      <c r="AF23" s="198" t="s">
        <v>678</v>
      </c>
      <c r="AG23" s="409" t="s">
        <v>64</v>
      </c>
      <c r="AH23" s="216" t="s">
        <v>52</v>
      </c>
      <c r="AI23" s="516" t="s">
        <v>53</v>
      </c>
      <c r="AJ23" s="151"/>
    </row>
    <row r="24" spans="1:36" x14ac:dyDescent="0.3">
      <c r="A24" s="4" t="s">
        <v>7</v>
      </c>
      <c r="B24" s="416"/>
      <c r="C24" s="208"/>
      <c r="D24" s="199"/>
      <c r="E24" s="169"/>
      <c r="F24" s="373"/>
      <c r="G24" s="495"/>
      <c r="H24" s="152"/>
      <c r="I24" s="2"/>
      <c r="J24" s="208"/>
      <c r="K24" s="199"/>
      <c r="L24" s="498"/>
      <c r="M24" s="181"/>
      <c r="N24" s="495"/>
      <c r="O24" s="16"/>
      <c r="P24" s="416"/>
      <c r="Q24" s="196"/>
      <c r="R24" s="208"/>
      <c r="S24" s="199"/>
      <c r="T24" s="211"/>
      <c r="U24" s="605"/>
      <c r="V24" s="152"/>
      <c r="W24" s="373"/>
      <c r="X24" s="208"/>
      <c r="Y24" s="157"/>
      <c r="Z24" s="181"/>
      <c r="AA24" s="211"/>
      <c r="AB24" s="517"/>
      <c r="AC24" s="16"/>
      <c r="AD24" s="416"/>
      <c r="AE24" s="208"/>
      <c r="AF24" s="199"/>
      <c r="AG24" s="411"/>
      <c r="AH24" s="218"/>
      <c r="AI24" s="517"/>
      <c r="AJ24" s="151"/>
    </row>
    <row r="25" spans="1:36" x14ac:dyDescent="0.3">
      <c r="A25" s="3" t="s">
        <v>6</v>
      </c>
      <c r="B25" s="417"/>
      <c r="C25" s="209"/>
      <c r="D25" s="200"/>
      <c r="E25" s="170"/>
      <c r="F25" s="374"/>
      <c r="G25" s="496"/>
      <c r="H25" s="11"/>
      <c r="I25" s="2"/>
      <c r="J25" s="209"/>
      <c r="K25" s="200"/>
      <c r="L25" s="499"/>
      <c r="M25" s="182"/>
      <c r="N25" s="496"/>
      <c r="O25" s="16"/>
      <c r="P25" s="417"/>
      <c r="Q25" s="197"/>
      <c r="R25" s="209"/>
      <c r="S25" s="200"/>
      <c r="T25" s="212"/>
      <c r="U25" s="606"/>
      <c r="V25" s="7"/>
      <c r="W25" s="374"/>
      <c r="X25" s="209"/>
      <c r="Y25" s="158"/>
      <c r="Z25" s="182"/>
      <c r="AA25" s="212"/>
      <c r="AB25" s="518"/>
      <c r="AC25" s="16"/>
      <c r="AD25" s="417"/>
      <c r="AE25" s="209"/>
      <c r="AF25" s="200"/>
      <c r="AG25" s="413"/>
      <c r="AH25" s="220"/>
      <c r="AI25" s="518"/>
      <c r="AJ25" s="152"/>
    </row>
    <row r="26" spans="1:36" ht="14.4" customHeight="1" x14ac:dyDescent="0.3">
      <c r="A26" s="4" t="s">
        <v>5</v>
      </c>
      <c r="B26" s="9"/>
      <c r="C26" s="156" t="s">
        <v>296</v>
      </c>
      <c r="D26" s="156" t="s">
        <v>296</v>
      </c>
      <c r="E26" s="11"/>
      <c r="F26" s="11"/>
      <c r="G26" s="11"/>
      <c r="H26" s="11"/>
      <c r="I26" s="2"/>
      <c r="J26" s="2"/>
      <c r="K26" s="16"/>
      <c r="L26" s="16"/>
      <c r="M26" s="291" t="s">
        <v>42</v>
      </c>
      <c r="N26" s="330" t="s">
        <v>38</v>
      </c>
      <c r="O26" s="16"/>
      <c r="P26" s="660" t="s">
        <v>39</v>
      </c>
      <c r="Q26" s="156" t="s">
        <v>296</v>
      </c>
      <c r="R26" s="156" t="s">
        <v>296</v>
      </c>
      <c r="S26" s="72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156" t="s">
        <v>296</v>
      </c>
      <c r="AF26" s="156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157"/>
      <c r="D27" s="157"/>
      <c r="E27" s="11"/>
      <c r="F27" s="11"/>
      <c r="G27" s="11"/>
      <c r="H27" s="11"/>
      <c r="I27" s="2"/>
      <c r="J27" s="2"/>
      <c r="K27" s="16"/>
      <c r="L27" s="16"/>
      <c r="M27" s="293"/>
      <c r="N27" s="331"/>
      <c r="O27" s="16"/>
      <c r="P27" s="661"/>
      <c r="Q27" s="157"/>
      <c r="R27" s="157"/>
      <c r="S27" s="72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157"/>
      <c r="AF27" s="157"/>
      <c r="AG27" s="7"/>
      <c r="AH27" s="174" t="s">
        <v>775</v>
      </c>
      <c r="AI27" s="175"/>
      <c r="AJ27" s="7"/>
    </row>
    <row r="28" spans="1:36" ht="15" customHeight="1" x14ac:dyDescent="0.3">
      <c r="A28" s="4" t="s">
        <v>3</v>
      </c>
      <c r="B28" s="9"/>
      <c r="C28" s="158"/>
      <c r="D28" s="158"/>
      <c r="E28" s="11"/>
      <c r="F28" s="11"/>
      <c r="G28" s="11"/>
      <c r="H28" s="11"/>
      <c r="I28" s="2"/>
      <c r="J28" s="2"/>
      <c r="K28" s="16"/>
      <c r="L28" s="16"/>
      <c r="M28" s="234" t="s">
        <v>44</v>
      </c>
      <c r="N28" s="332"/>
      <c r="O28" s="16"/>
      <c r="P28" s="662"/>
      <c r="Q28" s="158"/>
      <c r="R28" s="158"/>
      <c r="S28" s="72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158"/>
      <c r="AF28" s="158"/>
      <c r="AG28" s="7"/>
      <c r="AH28" s="176"/>
      <c r="AI28" s="17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72"/>
      <c r="S29" s="72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176"/>
      <c r="AI29" s="17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2"/>
      <c r="S30" s="72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178"/>
      <c r="AI30" s="179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P32" s="537"/>
      <c r="Q32" s="537"/>
      <c r="AD32" s="130"/>
      <c r="AE32" s="130"/>
    </row>
    <row r="33" spans="1:15" x14ac:dyDescent="0.3">
      <c r="A33" s="133"/>
      <c r="B33" s="104" t="s">
        <v>582</v>
      </c>
      <c r="C33" s="105"/>
      <c r="D33" s="105"/>
      <c r="E33" s="105"/>
      <c r="F33" s="105"/>
      <c r="G33" s="105"/>
      <c r="H33" s="106"/>
      <c r="I33" s="112" t="s">
        <v>583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700" t="s">
        <v>639</v>
      </c>
      <c r="C36" s="701"/>
      <c r="D36" s="701"/>
      <c r="E36" s="701"/>
      <c r="F36" s="701"/>
      <c r="G36" s="702"/>
      <c r="H36" s="16"/>
      <c r="I36" s="2"/>
      <c r="J36" s="2"/>
      <c r="K36" s="7"/>
      <c r="L36" s="7"/>
      <c r="M36" s="7"/>
      <c r="N36" s="7"/>
      <c r="O36" s="7"/>
    </row>
    <row r="37" spans="1:15" ht="15.75" customHeight="1" x14ac:dyDescent="0.3">
      <c r="A37" s="4" t="s">
        <v>26</v>
      </c>
      <c r="B37" s="703"/>
      <c r="C37" s="704"/>
      <c r="D37" s="704"/>
      <c r="E37" s="704"/>
      <c r="F37" s="704"/>
      <c r="G37" s="705"/>
      <c r="H37" s="16"/>
      <c r="I37" s="2"/>
      <c r="J37" s="2"/>
      <c r="K37" s="7"/>
      <c r="L37" s="7"/>
      <c r="M37" s="7"/>
      <c r="N37" s="7"/>
      <c r="O37" s="7"/>
    </row>
    <row r="38" spans="1:15" ht="15" customHeight="1" x14ac:dyDescent="0.3">
      <c r="A38" s="4" t="s">
        <v>25</v>
      </c>
      <c r="B38" s="703"/>
      <c r="C38" s="704"/>
      <c r="D38" s="704"/>
      <c r="E38" s="704"/>
      <c r="F38" s="704"/>
      <c r="G38" s="705"/>
      <c r="H38" s="16"/>
      <c r="I38" s="2"/>
      <c r="J38" s="2"/>
      <c r="K38" s="7"/>
      <c r="L38" s="7"/>
      <c r="M38" s="7"/>
      <c r="N38" s="7"/>
      <c r="O38" s="7"/>
    </row>
    <row r="39" spans="1:15" ht="15.75" customHeight="1" x14ac:dyDescent="0.3">
      <c r="A39" s="4" t="s">
        <v>24</v>
      </c>
      <c r="B39" s="703"/>
      <c r="C39" s="704"/>
      <c r="D39" s="704"/>
      <c r="E39" s="704"/>
      <c r="F39" s="704"/>
      <c r="G39" s="705"/>
      <c r="H39" s="16"/>
      <c r="I39" s="2"/>
      <c r="J39" s="2"/>
      <c r="K39" s="7"/>
      <c r="L39" s="7"/>
      <c r="M39" s="7"/>
      <c r="N39" s="7"/>
      <c r="O39" s="7"/>
    </row>
    <row r="40" spans="1:15" ht="15" customHeight="1" x14ac:dyDescent="0.3">
      <c r="A40" s="4" t="s">
        <v>23</v>
      </c>
      <c r="B40" s="703"/>
      <c r="C40" s="704"/>
      <c r="D40" s="704"/>
      <c r="E40" s="704"/>
      <c r="F40" s="704"/>
      <c r="G40" s="705"/>
      <c r="H40" s="16"/>
      <c r="I40" s="2"/>
      <c r="J40" s="2"/>
      <c r="K40" s="7"/>
      <c r="L40" s="7"/>
      <c r="M40" s="7"/>
      <c r="N40" s="7"/>
      <c r="O40" s="7"/>
    </row>
    <row r="41" spans="1:15" ht="15.75" customHeight="1" x14ac:dyDescent="0.3">
      <c r="A41" s="4" t="s">
        <v>22</v>
      </c>
      <c r="B41" s="703"/>
      <c r="C41" s="704"/>
      <c r="D41" s="704"/>
      <c r="E41" s="704"/>
      <c r="F41" s="704"/>
      <c r="G41" s="705"/>
      <c r="H41" s="16"/>
      <c r="I41" s="2"/>
      <c r="J41" s="660" t="s">
        <v>39</v>
      </c>
      <c r="K41" s="660" t="s">
        <v>39</v>
      </c>
      <c r="L41" s="7"/>
      <c r="M41" s="7"/>
      <c r="N41" s="7"/>
      <c r="O41" s="7"/>
    </row>
    <row r="42" spans="1:15" ht="15.75" customHeight="1" x14ac:dyDescent="0.3">
      <c r="A42" s="4" t="s">
        <v>21</v>
      </c>
      <c r="B42" s="703"/>
      <c r="C42" s="704"/>
      <c r="D42" s="704"/>
      <c r="E42" s="704"/>
      <c r="F42" s="704"/>
      <c r="G42" s="705"/>
      <c r="H42" s="16"/>
      <c r="I42" s="2"/>
      <c r="J42" s="661"/>
      <c r="K42" s="661"/>
      <c r="L42" s="7"/>
      <c r="M42" s="7"/>
      <c r="N42" s="7"/>
      <c r="O42" s="7"/>
    </row>
    <row r="43" spans="1:15" ht="15" customHeight="1" x14ac:dyDescent="0.3">
      <c r="A43" s="4" t="s">
        <v>20</v>
      </c>
      <c r="B43" s="703"/>
      <c r="C43" s="704"/>
      <c r="D43" s="704"/>
      <c r="E43" s="704"/>
      <c r="F43" s="704"/>
      <c r="G43" s="705"/>
      <c r="H43" s="16"/>
      <c r="I43" s="2"/>
      <c r="J43" s="661"/>
      <c r="K43" s="661"/>
      <c r="L43" s="7"/>
      <c r="M43" s="7"/>
      <c r="N43" s="7"/>
      <c r="O43" s="7"/>
    </row>
    <row r="44" spans="1:15" ht="15.75" customHeight="1" x14ac:dyDescent="0.3">
      <c r="A44" s="4" t="s">
        <v>19</v>
      </c>
      <c r="B44" s="703"/>
      <c r="C44" s="704"/>
      <c r="D44" s="704"/>
      <c r="E44" s="704"/>
      <c r="F44" s="704"/>
      <c r="G44" s="705"/>
      <c r="H44" s="16"/>
      <c r="I44" s="2"/>
      <c r="J44" s="662"/>
      <c r="K44" s="662"/>
      <c r="L44" s="7"/>
      <c r="M44" s="7"/>
      <c r="N44" s="7"/>
      <c r="O44" s="7"/>
    </row>
    <row r="45" spans="1:15" ht="15" customHeight="1" x14ac:dyDescent="0.3">
      <c r="A45" s="3" t="s">
        <v>18</v>
      </c>
      <c r="B45" s="703"/>
      <c r="C45" s="704"/>
      <c r="D45" s="704"/>
      <c r="E45" s="704"/>
      <c r="F45" s="704"/>
      <c r="G45" s="705"/>
      <c r="H45" s="16"/>
      <c r="I45" s="2"/>
      <c r="J45" s="2"/>
      <c r="K45" s="7"/>
      <c r="L45" s="7"/>
      <c r="M45" s="7"/>
      <c r="N45" s="7"/>
      <c r="O45" s="7"/>
    </row>
    <row r="46" spans="1:15" ht="15" customHeight="1" x14ac:dyDescent="0.3">
      <c r="A46" s="4" t="s">
        <v>17</v>
      </c>
      <c r="B46" s="703"/>
      <c r="C46" s="704"/>
      <c r="D46" s="704"/>
      <c r="E46" s="704"/>
      <c r="F46" s="704"/>
      <c r="G46" s="705"/>
      <c r="H46" s="16"/>
      <c r="I46" s="2"/>
      <c r="J46" s="2"/>
      <c r="K46" s="7"/>
      <c r="L46" s="7"/>
      <c r="M46" s="7"/>
      <c r="N46" s="7"/>
      <c r="O46" s="7"/>
    </row>
    <row r="47" spans="1:15" ht="15" customHeight="1" x14ac:dyDescent="0.3">
      <c r="A47" s="4" t="s">
        <v>16</v>
      </c>
      <c r="B47" s="703"/>
      <c r="C47" s="704"/>
      <c r="D47" s="704"/>
      <c r="E47" s="704"/>
      <c r="F47" s="704"/>
      <c r="G47" s="705"/>
      <c r="H47" s="16"/>
      <c r="I47" s="2"/>
      <c r="J47" s="2"/>
      <c r="K47" s="7"/>
      <c r="L47" s="7"/>
      <c r="M47" s="7"/>
      <c r="N47" s="7"/>
      <c r="O47" s="7"/>
    </row>
    <row r="48" spans="1:15" ht="15.75" customHeight="1" x14ac:dyDescent="0.3">
      <c r="A48" s="4" t="s">
        <v>15</v>
      </c>
      <c r="B48" s="703"/>
      <c r="C48" s="704"/>
      <c r="D48" s="704"/>
      <c r="E48" s="704"/>
      <c r="F48" s="704"/>
      <c r="G48" s="705"/>
      <c r="H48" s="16"/>
      <c r="I48" s="2"/>
      <c r="J48" s="2"/>
      <c r="K48" s="7"/>
      <c r="L48" s="7"/>
      <c r="M48" s="7"/>
      <c r="N48" s="7"/>
      <c r="O48" s="7"/>
    </row>
    <row r="49" spans="1:15" ht="15" customHeight="1" x14ac:dyDescent="0.3">
      <c r="A49" s="4" t="s">
        <v>14</v>
      </c>
      <c r="B49" s="703"/>
      <c r="C49" s="704"/>
      <c r="D49" s="704"/>
      <c r="E49" s="704"/>
      <c r="F49" s="704"/>
      <c r="G49" s="705"/>
      <c r="H49" s="16"/>
      <c r="I49" s="2"/>
      <c r="J49" s="2"/>
      <c r="K49" s="7"/>
      <c r="L49" s="7"/>
      <c r="M49" s="7"/>
      <c r="N49" s="7"/>
      <c r="O49" s="7"/>
    </row>
    <row r="50" spans="1:15" ht="15.75" customHeight="1" x14ac:dyDescent="0.3">
      <c r="A50" s="4" t="s">
        <v>13</v>
      </c>
      <c r="B50" s="703"/>
      <c r="C50" s="704"/>
      <c r="D50" s="704"/>
      <c r="E50" s="704"/>
      <c r="F50" s="704"/>
      <c r="G50" s="705"/>
      <c r="H50" s="16"/>
      <c r="I50" s="2"/>
      <c r="J50" s="2"/>
      <c r="K50" s="7"/>
      <c r="L50" s="7"/>
      <c r="M50" s="228" t="s">
        <v>480</v>
      </c>
      <c r="N50" s="229"/>
      <c r="O50" s="7"/>
    </row>
    <row r="51" spans="1:15" ht="15" customHeight="1" x14ac:dyDescent="0.3">
      <c r="A51" s="4" t="s">
        <v>12</v>
      </c>
      <c r="B51" s="703"/>
      <c r="C51" s="704"/>
      <c r="D51" s="704"/>
      <c r="E51" s="704"/>
      <c r="F51" s="704"/>
      <c r="G51" s="705"/>
      <c r="H51" s="16"/>
      <c r="I51" s="2"/>
      <c r="J51" s="2"/>
      <c r="K51" s="7"/>
      <c r="L51" s="7"/>
      <c r="M51" s="230"/>
      <c r="N51" s="231"/>
      <c r="O51" s="7"/>
    </row>
    <row r="52" spans="1:15" ht="15" customHeight="1" x14ac:dyDescent="0.3">
      <c r="A52" s="4" t="s">
        <v>11</v>
      </c>
      <c r="B52" s="703"/>
      <c r="C52" s="704"/>
      <c r="D52" s="704"/>
      <c r="E52" s="704"/>
      <c r="F52" s="704"/>
      <c r="G52" s="705"/>
      <c r="H52" s="16"/>
      <c r="I52" s="273" t="s">
        <v>755</v>
      </c>
      <c r="J52" s="274"/>
      <c r="K52" s="273" t="s">
        <v>755</v>
      </c>
      <c r="L52" s="274"/>
      <c r="M52" s="230"/>
      <c r="N52" s="231"/>
      <c r="O52" s="7"/>
    </row>
    <row r="53" spans="1:15" ht="15" customHeight="1" x14ac:dyDescent="0.3">
      <c r="A53" s="4" t="s">
        <v>10</v>
      </c>
      <c r="B53" s="706"/>
      <c r="C53" s="707"/>
      <c r="D53" s="707"/>
      <c r="E53" s="707"/>
      <c r="F53" s="707"/>
      <c r="G53" s="708"/>
      <c r="H53" s="16"/>
      <c r="I53" s="275"/>
      <c r="J53" s="276"/>
      <c r="K53" s="275"/>
      <c r="L53" s="276"/>
      <c r="M53" s="232"/>
      <c r="N53" s="233"/>
      <c r="O53" s="7"/>
    </row>
    <row r="54" spans="1:15" ht="15" customHeight="1" x14ac:dyDescent="0.3">
      <c r="A54" s="4" t="s">
        <v>9</v>
      </c>
      <c r="B54" s="2"/>
      <c r="C54" s="2"/>
      <c r="D54" s="16"/>
      <c r="E54" s="16"/>
      <c r="F54" s="16"/>
      <c r="G54" s="16"/>
      <c r="H54" s="16"/>
      <c r="I54" s="275"/>
      <c r="J54" s="276"/>
      <c r="K54" s="275"/>
      <c r="L54" s="276"/>
      <c r="M54" s="7"/>
      <c r="N54" s="7"/>
      <c r="O54" s="7"/>
    </row>
    <row r="55" spans="1:15" ht="15" customHeight="1" x14ac:dyDescent="0.3">
      <c r="A55" s="3" t="s">
        <v>8</v>
      </c>
      <c r="B55" s="2"/>
      <c r="C55" s="2"/>
      <c r="D55" s="16"/>
      <c r="E55" s="16"/>
      <c r="F55" s="16"/>
      <c r="G55" s="16"/>
      <c r="H55" s="16"/>
      <c r="I55" s="277"/>
      <c r="J55" s="278"/>
      <c r="K55" s="277"/>
      <c r="L55" s="278"/>
      <c r="M55" s="306" t="s">
        <v>794</v>
      </c>
      <c r="N55" s="307"/>
      <c r="O55" s="7"/>
    </row>
    <row r="56" spans="1:15" ht="15" customHeight="1" x14ac:dyDescent="0.3">
      <c r="A56" s="4" t="s">
        <v>7</v>
      </c>
      <c r="B56" s="2"/>
      <c r="C56" s="2"/>
      <c r="D56" s="16"/>
      <c r="E56" s="16"/>
      <c r="F56" s="16"/>
      <c r="G56" s="16"/>
      <c r="H56" s="16"/>
      <c r="I56" s="2"/>
      <c r="J56" s="2"/>
      <c r="K56" s="7"/>
      <c r="L56" s="7"/>
      <c r="M56" s="308"/>
      <c r="N56" s="309"/>
      <c r="O56" s="7"/>
    </row>
    <row r="57" spans="1:15" ht="15" customHeight="1" x14ac:dyDescent="0.3">
      <c r="A57" s="3" t="s">
        <v>6</v>
      </c>
      <c r="B57" s="2"/>
      <c r="C57" s="2"/>
      <c r="D57" s="16"/>
      <c r="E57" s="16"/>
      <c r="F57" s="16"/>
      <c r="G57" s="16"/>
      <c r="H57" s="16"/>
      <c r="I57" s="2"/>
      <c r="J57" s="2"/>
      <c r="K57" s="7"/>
      <c r="L57" s="7"/>
      <c r="M57" s="308"/>
      <c r="N57" s="309"/>
      <c r="O57" s="7"/>
    </row>
    <row r="58" spans="1:15" ht="15" customHeight="1" x14ac:dyDescent="0.3">
      <c r="A58" s="4" t="s">
        <v>5</v>
      </c>
      <c r="B58" s="2"/>
      <c r="C58" s="2"/>
      <c r="D58" s="16"/>
      <c r="E58" s="16"/>
      <c r="F58" s="16"/>
      <c r="G58" s="16"/>
      <c r="H58" s="16"/>
      <c r="I58" s="2"/>
      <c r="J58" s="2"/>
      <c r="K58" s="7"/>
      <c r="L58" s="7"/>
      <c r="M58" s="310"/>
      <c r="N58" s="311"/>
      <c r="O58" s="7"/>
    </row>
    <row r="59" spans="1:15" ht="15" customHeight="1" x14ac:dyDescent="0.3">
      <c r="A59" s="3" t="s">
        <v>4</v>
      </c>
      <c r="B59" s="2"/>
      <c r="C59" s="2"/>
      <c r="D59" s="16"/>
      <c r="E59" s="16"/>
      <c r="F59" s="16"/>
      <c r="G59" s="16"/>
      <c r="H59" s="16"/>
      <c r="I59" s="2"/>
      <c r="J59" s="2"/>
      <c r="K59" s="7"/>
      <c r="L59" s="7"/>
      <c r="M59" s="7"/>
      <c r="N59" s="7"/>
      <c r="O59" s="7"/>
    </row>
    <row r="60" spans="1:15" ht="15" customHeight="1" x14ac:dyDescent="0.3">
      <c r="A60" s="4" t="s">
        <v>3</v>
      </c>
      <c r="B60" s="2"/>
      <c r="C60" s="2"/>
      <c r="D60" s="16"/>
      <c r="E60" s="16"/>
      <c r="F60" s="16"/>
      <c r="G60" s="16"/>
      <c r="H60" s="16"/>
      <c r="I60" s="2"/>
      <c r="J60" s="2"/>
      <c r="K60" s="7"/>
      <c r="L60" s="7"/>
      <c r="M60" s="7"/>
      <c r="N60" s="7"/>
      <c r="O60" s="7"/>
    </row>
    <row r="61" spans="1:15" ht="15" customHeight="1" x14ac:dyDescent="0.3">
      <c r="A61" s="3" t="s">
        <v>2</v>
      </c>
      <c r="B61" s="2"/>
      <c r="C61" s="2"/>
      <c r="D61" s="16"/>
      <c r="E61" s="16"/>
      <c r="F61" s="16"/>
      <c r="G61" s="16"/>
      <c r="H61" s="16"/>
      <c r="I61" s="2"/>
      <c r="J61" s="2"/>
      <c r="K61" s="7"/>
      <c r="L61" s="7"/>
      <c r="M61" s="7"/>
      <c r="N61" s="7"/>
      <c r="O61" s="7"/>
    </row>
    <row r="62" spans="1:15" ht="15" customHeight="1" x14ac:dyDescent="0.3">
      <c r="A62" s="4" t="s">
        <v>1</v>
      </c>
      <c r="B62" s="2"/>
      <c r="C62" s="2"/>
      <c r="D62" s="16"/>
      <c r="E62" s="16"/>
      <c r="F62" s="16"/>
      <c r="G62" s="16"/>
      <c r="H62" s="16"/>
      <c r="I62" s="2"/>
      <c r="J62" s="2"/>
      <c r="K62" s="7"/>
      <c r="L62" s="7"/>
      <c r="M62" s="7"/>
      <c r="N62" s="7"/>
      <c r="O62" s="7"/>
    </row>
    <row r="63" spans="1:15" ht="15" customHeight="1" x14ac:dyDescent="0.3">
      <c r="A63" s="3" t="s">
        <v>0</v>
      </c>
      <c r="B63" s="2"/>
      <c r="C63" s="2"/>
      <c r="D63" s="16"/>
      <c r="E63" s="16"/>
      <c r="F63" s="16"/>
      <c r="G63" s="16"/>
      <c r="H63" s="16"/>
      <c r="I63" s="2"/>
      <c r="J63" s="2"/>
      <c r="K63" s="7"/>
      <c r="L63" s="7"/>
      <c r="M63" s="7"/>
      <c r="N63" s="7"/>
      <c r="O63" s="7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5">
    <mergeCell ref="AH27:AI30"/>
    <mergeCell ref="M50:N53"/>
    <mergeCell ref="M55:N58"/>
    <mergeCell ref="AJ22:AJ25"/>
    <mergeCell ref="B23:B25"/>
    <mergeCell ref="C23:C25"/>
    <mergeCell ref="D23:D25"/>
    <mergeCell ref="E23:E25"/>
    <mergeCell ref="F23:F25"/>
    <mergeCell ref="G23:G25"/>
    <mergeCell ref="J23:J25"/>
    <mergeCell ref="K23:K25"/>
    <mergeCell ref="L23:L25"/>
    <mergeCell ref="M23:M25"/>
    <mergeCell ref="N23:N25"/>
    <mergeCell ref="AH23:AH25"/>
    <mergeCell ref="AI23:AI25"/>
    <mergeCell ref="AD23:AD25"/>
    <mergeCell ref="Y23:Y25"/>
    <mergeCell ref="Z23:Z25"/>
    <mergeCell ref="AF20:AF22"/>
    <mergeCell ref="AG20:AG22"/>
    <mergeCell ref="AE23:AE25"/>
    <mergeCell ref="AF23:AF25"/>
    <mergeCell ref="AG23:AG25"/>
    <mergeCell ref="AD20:AD22"/>
    <mergeCell ref="AE20:AE22"/>
    <mergeCell ref="AH20:AI22"/>
    <mergeCell ref="R20:R22"/>
    <mergeCell ref="S20:S22"/>
    <mergeCell ref="P23:P25"/>
    <mergeCell ref="Q23:Q25"/>
    <mergeCell ref="R23:R25"/>
    <mergeCell ref="AB20:AB22"/>
    <mergeCell ref="S23:S25"/>
    <mergeCell ref="T23:T25"/>
    <mergeCell ref="U23:U25"/>
    <mergeCell ref="W23:W25"/>
    <mergeCell ref="X23:X25"/>
    <mergeCell ref="AA23:AA25"/>
    <mergeCell ref="AB23:AB25"/>
    <mergeCell ref="T20:T22"/>
    <mergeCell ref="U20:U22"/>
    <mergeCell ref="Y20:Y22"/>
    <mergeCell ref="X21:X22"/>
    <mergeCell ref="A33:A35"/>
    <mergeCell ref="A1:A3"/>
    <mergeCell ref="D3:E3"/>
    <mergeCell ref="B1:H2"/>
    <mergeCell ref="B3:C3"/>
    <mergeCell ref="D20:D22"/>
    <mergeCell ref="B33:H34"/>
    <mergeCell ref="D35:E35"/>
    <mergeCell ref="F35:G35"/>
    <mergeCell ref="B35:C35"/>
    <mergeCell ref="E21:E22"/>
    <mergeCell ref="H21:H24"/>
    <mergeCell ref="F3:G3"/>
    <mergeCell ref="F20:G22"/>
    <mergeCell ref="C26:C28"/>
    <mergeCell ref="D26:D28"/>
    <mergeCell ref="P3:Q3"/>
    <mergeCell ref="AD1:AJ2"/>
    <mergeCell ref="AH3:AI3"/>
    <mergeCell ref="AF3:AG3"/>
    <mergeCell ref="AD3:AE3"/>
    <mergeCell ref="P1:V2"/>
    <mergeCell ref="W1:AC2"/>
    <mergeCell ref="I1:O2"/>
    <mergeCell ref="W3:X3"/>
    <mergeCell ref="AA3:AB3"/>
    <mergeCell ref="Y3:Z3"/>
    <mergeCell ref="R3:S3"/>
    <mergeCell ref="T3:U3"/>
    <mergeCell ref="M3:N3"/>
    <mergeCell ref="K3:L3"/>
    <mergeCell ref="I3:J3"/>
    <mergeCell ref="J41:J44"/>
    <mergeCell ref="K41:K44"/>
    <mergeCell ref="B36:G53"/>
    <mergeCell ref="AD32:AE32"/>
    <mergeCell ref="P32:Q32"/>
    <mergeCell ref="M35:N35"/>
    <mergeCell ref="I33:O34"/>
    <mergeCell ref="I35:J35"/>
    <mergeCell ref="K35:L35"/>
    <mergeCell ref="I32:J32"/>
    <mergeCell ref="I52:J55"/>
    <mergeCell ref="K52:L55"/>
    <mergeCell ref="AE26:AE28"/>
    <mergeCell ref="AF26:AF28"/>
    <mergeCell ref="K20:L22"/>
    <mergeCell ref="Q20:Q22"/>
    <mergeCell ref="V21:V24"/>
    <mergeCell ref="P26:P28"/>
    <mergeCell ref="Q26:Q28"/>
    <mergeCell ref="R26:R28"/>
    <mergeCell ref="U26:U28"/>
    <mergeCell ref="M26:M27"/>
    <mergeCell ref="N26:N28"/>
    <mergeCell ref="M28:M30"/>
    <mergeCell ref="M20:M22"/>
    <mergeCell ref="N20:N22"/>
    <mergeCell ref="Z20:Z22"/>
    <mergeCell ref="AA20:AA2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23" sqref="D23:G25"/>
    </sheetView>
  </sheetViews>
  <sheetFormatPr defaultRowHeight="14.4" x14ac:dyDescent="0.3"/>
  <cols>
    <col min="1" max="1" width="10.5546875" style="1" customWidth="1"/>
    <col min="2" max="2" width="8.33203125" customWidth="1"/>
    <col min="3" max="3" width="8.5546875" customWidth="1"/>
    <col min="8" max="8" width="7.88671875" customWidth="1"/>
    <col min="9" max="9" width="8.109375" customWidth="1"/>
    <col min="10" max="10" width="8.33203125" customWidth="1"/>
    <col min="12" max="12" width="9.21875" customWidth="1"/>
    <col min="13" max="13" width="9" customWidth="1"/>
    <col min="14" max="14" width="9.21875" customWidth="1"/>
    <col min="15" max="15" width="7.88671875" customWidth="1"/>
    <col min="16" max="17" width="9.109375" customWidth="1"/>
    <col min="20" max="20" width="9.109375" customWidth="1"/>
    <col min="22" max="24" width="9.109375" customWidth="1"/>
    <col min="28" max="28" width="8.88671875" customWidth="1"/>
    <col min="29" max="29" width="9.109375" customWidth="1"/>
  </cols>
  <sheetData>
    <row r="1" spans="1:36" s="1" customFormat="1" x14ac:dyDescent="0.3">
      <c r="A1" s="131"/>
      <c r="B1" s="255" t="s">
        <v>91</v>
      </c>
      <c r="C1" s="256"/>
      <c r="D1" s="256"/>
      <c r="E1" s="256"/>
      <c r="F1" s="256"/>
      <c r="G1" s="256"/>
      <c r="H1" s="257"/>
      <c r="I1" s="112" t="s">
        <v>92</v>
      </c>
      <c r="J1" s="113"/>
      <c r="K1" s="113"/>
      <c r="L1" s="113"/>
      <c r="M1" s="113"/>
      <c r="N1" s="113"/>
      <c r="O1" s="114"/>
      <c r="P1" s="104" t="s">
        <v>93</v>
      </c>
      <c r="Q1" s="105"/>
      <c r="R1" s="105"/>
      <c r="S1" s="105"/>
      <c r="T1" s="105"/>
      <c r="U1" s="105"/>
      <c r="V1" s="106"/>
      <c r="W1" s="112" t="s">
        <v>94</v>
      </c>
      <c r="X1" s="113"/>
      <c r="Y1" s="113"/>
      <c r="Z1" s="113"/>
      <c r="AA1" s="113"/>
      <c r="AB1" s="113"/>
      <c r="AC1" s="114"/>
      <c r="AD1" s="104" t="s">
        <v>95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258"/>
      <c r="C2" s="259"/>
      <c r="D2" s="259"/>
      <c r="E2" s="259"/>
      <c r="F2" s="259"/>
      <c r="G2" s="259"/>
      <c r="H2" s="260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 t="s">
        <v>35</v>
      </c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13" t="s">
        <v>47</v>
      </c>
      <c r="E20" s="243"/>
      <c r="F20" s="183" t="s">
        <v>54</v>
      </c>
      <c r="G20" s="11"/>
      <c r="H20" s="11"/>
      <c r="I20" s="2"/>
      <c r="J20" s="2"/>
      <c r="K20" s="183" t="s">
        <v>54</v>
      </c>
      <c r="L20" s="168" t="s">
        <v>50</v>
      </c>
      <c r="M20" s="195" t="s">
        <v>47</v>
      </c>
      <c r="N20" s="16"/>
      <c r="O20" s="16"/>
      <c r="P20" s="2"/>
      <c r="Q20" s="2"/>
      <c r="R20" s="180" t="s">
        <v>51</v>
      </c>
      <c r="S20" s="183" t="s">
        <v>54</v>
      </c>
      <c r="T20" s="186" t="s">
        <v>294</v>
      </c>
      <c r="U20" s="189" t="s">
        <v>67</v>
      </c>
      <c r="V20" s="7"/>
      <c r="W20" s="2"/>
      <c r="X20" s="2"/>
      <c r="Y20" s="195" t="s">
        <v>298</v>
      </c>
      <c r="Z20" s="207" t="s">
        <v>53</v>
      </c>
      <c r="AA20" s="192" t="s">
        <v>65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x14ac:dyDescent="0.3">
      <c r="A21" s="4" t="s">
        <v>10</v>
      </c>
      <c r="B21" s="9"/>
      <c r="C21" s="9"/>
      <c r="D21" s="214"/>
      <c r="E21" s="244"/>
      <c r="F21" s="184"/>
      <c r="G21" s="11"/>
      <c r="H21" s="11"/>
      <c r="I21" s="2"/>
      <c r="J21" s="2"/>
      <c r="K21" s="184"/>
      <c r="L21" s="169"/>
      <c r="M21" s="196"/>
      <c r="N21" s="16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193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x14ac:dyDescent="0.3">
      <c r="A22" s="4" t="s">
        <v>9</v>
      </c>
      <c r="B22" s="9"/>
      <c r="C22" s="9"/>
      <c r="D22" s="215"/>
      <c r="E22" s="245"/>
      <c r="F22" s="185"/>
      <c r="G22" s="11"/>
      <c r="H22" s="11"/>
      <c r="I22" s="2"/>
      <c r="J22" s="2"/>
      <c r="K22" s="185"/>
      <c r="L22" s="170"/>
      <c r="M22" s="197"/>
      <c r="N22" s="16"/>
      <c r="O22" s="16"/>
      <c r="P22" s="2"/>
      <c r="Q22" s="2"/>
      <c r="R22" s="182"/>
      <c r="S22" s="185"/>
      <c r="T22" s="188"/>
      <c r="U22" s="191"/>
      <c r="V22" s="7"/>
      <c r="W22" s="2"/>
      <c r="X22" s="2"/>
      <c r="Y22" s="197"/>
      <c r="Z22" s="209"/>
      <c r="AA22" s="194"/>
      <c r="AB22" s="173"/>
      <c r="AC22" s="16"/>
      <c r="AD22" s="2"/>
      <c r="AE22" s="2"/>
      <c r="AF22" s="185"/>
      <c r="AG22" s="215"/>
      <c r="AH22" s="178"/>
      <c r="AI22" s="16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237" t="s">
        <v>295</v>
      </c>
      <c r="E23" s="238"/>
      <c r="F23" s="246" t="s">
        <v>320</v>
      </c>
      <c r="G23" s="247"/>
      <c r="H23" s="11"/>
      <c r="I23" s="2"/>
      <c r="J23" s="2"/>
      <c r="K23" s="198" t="s">
        <v>46</v>
      </c>
      <c r="L23" s="252" t="s">
        <v>52</v>
      </c>
      <c r="M23" s="180" t="s">
        <v>51</v>
      </c>
      <c r="N23" s="150" t="s">
        <v>322</v>
      </c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7"/>
      <c r="W23" s="2"/>
      <c r="X23" s="2"/>
      <c r="Y23" s="168" t="s">
        <v>50</v>
      </c>
      <c r="Z23" s="180" t="s">
        <v>51</v>
      </c>
      <c r="AA23" s="174" t="s">
        <v>300</v>
      </c>
      <c r="AB23" s="175"/>
      <c r="AC23" s="16"/>
      <c r="AD23" s="2"/>
      <c r="AE23" s="2"/>
      <c r="AF23" s="168" t="s">
        <v>303</v>
      </c>
      <c r="AG23" s="198" t="s">
        <v>46</v>
      </c>
      <c r="AH23" s="216" t="s">
        <v>319</v>
      </c>
      <c r="AI23" s="217"/>
      <c r="AJ23" s="211"/>
    </row>
    <row r="24" spans="1:36" x14ac:dyDescent="0.3">
      <c r="A24" s="4" t="s">
        <v>7</v>
      </c>
      <c r="B24" s="9"/>
      <c r="C24" s="9"/>
      <c r="D24" s="239"/>
      <c r="E24" s="240"/>
      <c r="F24" s="248"/>
      <c r="G24" s="249"/>
      <c r="H24" s="11"/>
      <c r="I24" s="2"/>
      <c r="J24" s="2"/>
      <c r="K24" s="199"/>
      <c r="L24" s="253"/>
      <c r="M24" s="181"/>
      <c r="N24" s="151"/>
      <c r="O24" s="16"/>
      <c r="P24" s="2"/>
      <c r="Q24" s="2"/>
      <c r="R24" s="199"/>
      <c r="S24" s="196"/>
      <c r="T24" s="203"/>
      <c r="U24" s="204"/>
      <c r="V24" s="7"/>
      <c r="W24" s="2"/>
      <c r="X24" s="2"/>
      <c r="Y24" s="169"/>
      <c r="Z24" s="181"/>
      <c r="AA24" s="176"/>
      <c r="AB24" s="177"/>
      <c r="AC24" s="16"/>
      <c r="AD24" s="2"/>
      <c r="AE24" s="2"/>
      <c r="AF24" s="169"/>
      <c r="AG24" s="199"/>
      <c r="AH24" s="218"/>
      <c r="AI24" s="219"/>
      <c r="AJ24" s="211"/>
    </row>
    <row r="25" spans="1:36" x14ac:dyDescent="0.3">
      <c r="A25" s="3" t="s">
        <v>6</v>
      </c>
      <c r="B25" s="9"/>
      <c r="C25" s="9"/>
      <c r="D25" s="241"/>
      <c r="E25" s="242"/>
      <c r="F25" s="250"/>
      <c r="G25" s="251"/>
      <c r="H25" s="11"/>
      <c r="I25" s="2"/>
      <c r="J25" s="2"/>
      <c r="K25" s="200"/>
      <c r="L25" s="254"/>
      <c r="M25" s="182"/>
      <c r="N25" s="152"/>
      <c r="O25" s="16"/>
      <c r="P25" s="2"/>
      <c r="Q25" s="2"/>
      <c r="R25" s="200"/>
      <c r="S25" s="197"/>
      <c r="T25" s="205"/>
      <c r="U25" s="206"/>
      <c r="V25" s="7"/>
      <c r="W25" s="2"/>
      <c r="X25" s="2"/>
      <c r="Y25" s="170"/>
      <c r="Z25" s="182"/>
      <c r="AA25" s="178"/>
      <c r="AB25" s="179"/>
      <c r="AC25" s="16"/>
      <c r="AD25" s="2"/>
      <c r="AE25" s="2"/>
      <c r="AF25" s="170"/>
      <c r="AG25" s="200"/>
      <c r="AH25" s="220"/>
      <c r="AI25" s="221"/>
      <c r="AJ25" s="21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92" t="s">
        <v>271</v>
      </c>
      <c r="F26" s="11"/>
      <c r="G26" s="11"/>
      <c r="H26" s="11"/>
      <c r="I26" s="2"/>
      <c r="J26" s="2"/>
      <c r="K26" s="156" t="s">
        <v>296</v>
      </c>
      <c r="L26" s="16"/>
      <c r="M26" s="16"/>
      <c r="N26" s="16"/>
      <c r="O26" s="16"/>
      <c r="P26" s="2"/>
      <c r="Q26" s="2"/>
      <c r="R26" s="156" t="s">
        <v>296</v>
      </c>
      <c r="S26" s="144" t="s">
        <v>33</v>
      </c>
      <c r="T26" s="7"/>
      <c r="U26" s="7"/>
      <c r="V26" s="7"/>
      <c r="W26" s="2"/>
      <c r="X26" s="2"/>
      <c r="Y26" s="150" t="s">
        <v>306</v>
      </c>
      <c r="Z26" s="16"/>
      <c r="AA26" s="16"/>
      <c r="AB26" s="16"/>
      <c r="AC26" s="16"/>
      <c r="AD26" s="2"/>
      <c r="AE26" s="2"/>
      <c r="AF26" s="156" t="s">
        <v>296</v>
      </c>
      <c r="AG26" s="150" t="s">
        <v>306</v>
      </c>
      <c r="AH26" s="153" t="s">
        <v>269</v>
      </c>
      <c r="AI26" s="192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7"/>
      <c r="E27" s="193"/>
      <c r="F27" s="11"/>
      <c r="G27" s="11"/>
      <c r="H27" s="11"/>
      <c r="I27" s="2"/>
      <c r="J27" s="2"/>
      <c r="K27" s="157"/>
      <c r="L27" s="16"/>
      <c r="M27" s="16"/>
      <c r="N27" s="16"/>
      <c r="O27" s="16"/>
      <c r="P27" s="2"/>
      <c r="Q27" s="2"/>
      <c r="R27" s="157"/>
      <c r="S27" s="145"/>
      <c r="T27" s="7"/>
      <c r="U27" s="7"/>
      <c r="V27" s="7"/>
      <c r="W27" s="2"/>
      <c r="X27" s="2"/>
      <c r="Y27" s="151"/>
      <c r="Z27" s="16"/>
      <c r="AA27" s="16"/>
      <c r="AB27" s="16"/>
      <c r="AC27" s="16"/>
      <c r="AD27" s="2"/>
      <c r="AE27" s="2"/>
      <c r="AF27" s="157"/>
      <c r="AG27" s="151"/>
      <c r="AH27" s="154"/>
      <c r="AI27" s="193"/>
      <c r="AJ27" s="7"/>
    </row>
    <row r="28" spans="1:36" ht="14.4" customHeight="1" x14ac:dyDescent="0.3">
      <c r="A28" s="4" t="s">
        <v>3</v>
      </c>
      <c r="B28" s="9"/>
      <c r="C28" s="9"/>
      <c r="D28" s="158"/>
      <c r="E28" s="194"/>
      <c r="F28" s="11"/>
      <c r="G28" s="11"/>
      <c r="H28" s="11"/>
      <c r="I28" s="2"/>
      <c r="J28" s="2"/>
      <c r="K28" s="158"/>
      <c r="L28" s="234" t="s">
        <v>44</v>
      </c>
      <c r="M28" s="16"/>
      <c r="N28" s="16"/>
      <c r="O28" s="16"/>
      <c r="P28" s="2"/>
      <c r="Q28" s="2"/>
      <c r="R28" s="158"/>
      <c r="S28" s="146"/>
      <c r="T28" s="7"/>
      <c r="U28" s="7"/>
      <c r="V28" s="7"/>
      <c r="W28" s="2"/>
      <c r="X28" s="2"/>
      <c r="Y28" s="152"/>
      <c r="Z28" s="16"/>
      <c r="AA28" s="16"/>
      <c r="AB28" s="16"/>
      <c r="AC28" s="16"/>
      <c r="AD28" s="2"/>
      <c r="AE28" s="2"/>
      <c r="AF28" s="158"/>
      <c r="AG28" s="152"/>
      <c r="AH28" s="155"/>
      <c r="AI28" s="194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235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23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96</v>
      </c>
      <c r="C33" s="105"/>
      <c r="D33" s="105"/>
      <c r="E33" s="105"/>
      <c r="F33" s="105"/>
      <c r="G33" s="105"/>
      <c r="H33" s="106"/>
      <c r="I33" s="112" t="s">
        <v>97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28"/>
      <c r="G38" s="29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28"/>
      <c r="G39" s="29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174" t="s">
        <v>383</v>
      </c>
      <c r="E40" s="175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176"/>
      <c r="E41" s="177"/>
      <c r="F41" s="7"/>
      <c r="G41" s="7"/>
      <c r="H41" s="7"/>
      <c r="I41" s="10"/>
      <c r="J41" s="101" t="s">
        <v>34</v>
      </c>
      <c r="K41" s="16"/>
      <c r="L41" s="16"/>
      <c r="M41" s="101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176"/>
      <c r="E42" s="177"/>
      <c r="F42" s="7"/>
      <c r="G42" s="7"/>
      <c r="H42" s="7"/>
      <c r="I42" s="10"/>
      <c r="J42" s="102"/>
      <c r="K42" s="16"/>
      <c r="L42" s="16"/>
      <c r="M42" s="102"/>
      <c r="N42" s="16"/>
      <c r="O42" s="16"/>
    </row>
    <row r="43" spans="1:15" ht="15" customHeight="1" x14ac:dyDescent="0.3">
      <c r="A43" s="4" t="s">
        <v>20</v>
      </c>
      <c r="B43" s="2"/>
      <c r="C43" s="2"/>
      <c r="D43" s="178"/>
      <c r="E43" s="179"/>
      <c r="F43" s="7"/>
      <c r="G43" s="7"/>
      <c r="H43" s="7"/>
      <c r="I43" s="10"/>
      <c r="J43" s="102"/>
      <c r="K43" s="16"/>
      <c r="L43" s="16"/>
      <c r="M43" s="102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103"/>
      <c r="K44" s="16"/>
      <c r="L44" s="16"/>
      <c r="M44" s="103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267" t="s">
        <v>312</v>
      </c>
      <c r="L45" s="268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73" t="s">
        <v>272</v>
      </c>
      <c r="E46" s="274"/>
      <c r="F46" s="7"/>
      <c r="G46" s="7"/>
      <c r="H46" s="7"/>
      <c r="I46" s="2"/>
      <c r="J46" s="2"/>
      <c r="K46" s="269"/>
      <c r="L46" s="270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75"/>
      <c r="E47" s="276"/>
      <c r="F47" s="7"/>
      <c r="G47" s="7"/>
      <c r="H47" s="7"/>
      <c r="I47" s="2"/>
      <c r="J47" s="2"/>
      <c r="K47" s="269"/>
      <c r="L47" s="270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275"/>
      <c r="E48" s="276"/>
      <c r="F48" s="7"/>
      <c r="G48" s="7"/>
      <c r="H48" s="7"/>
      <c r="I48" s="2"/>
      <c r="J48" s="2"/>
      <c r="K48" s="271"/>
      <c r="L48" s="272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77"/>
      <c r="E49" s="278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ht="14.4" customHeight="1" x14ac:dyDescent="0.3">
      <c r="A52" s="4" t="s">
        <v>11</v>
      </c>
      <c r="B52" s="2"/>
      <c r="C52" s="2"/>
      <c r="D52" s="261" t="s">
        <v>364</v>
      </c>
      <c r="E52" s="262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63"/>
      <c r="E53" s="264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263"/>
      <c r="E54" s="264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65"/>
      <c r="E55" s="266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2">
    <mergeCell ref="L28:L30"/>
    <mergeCell ref="D52:E55"/>
    <mergeCell ref="K45:L48"/>
    <mergeCell ref="M41:M44"/>
    <mergeCell ref="J41:J44"/>
    <mergeCell ref="D46:E49"/>
    <mergeCell ref="D40:E43"/>
    <mergeCell ref="Z23:Z25"/>
    <mergeCell ref="AD32:AE32"/>
    <mergeCell ref="Y26:Y28"/>
    <mergeCell ref="R26:R28"/>
    <mergeCell ref="M35:N35"/>
    <mergeCell ref="Y3:Z3"/>
    <mergeCell ref="AB20:AB22"/>
    <mergeCell ref="Z20:Z22"/>
    <mergeCell ref="E26:E28"/>
    <mergeCell ref="D26:D28"/>
    <mergeCell ref="N23:N25"/>
    <mergeCell ref="F23:G25"/>
    <mergeCell ref="D23:E25"/>
    <mergeCell ref="L20:L22"/>
    <mergeCell ref="L23:L25"/>
    <mergeCell ref="M23:M25"/>
    <mergeCell ref="M20:M22"/>
    <mergeCell ref="K20:K22"/>
    <mergeCell ref="K23:K25"/>
    <mergeCell ref="S26:S28"/>
    <mergeCell ref="R20:R22"/>
    <mergeCell ref="AD1:AJ2"/>
    <mergeCell ref="AH3:AI3"/>
    <mergeCell ref="AF3:AG3"/>
    <mergeCell ref="AF26:AF28"/>
    <mergeCell ref="AG26:AG28"/>
    <mergeCell ref="AI26:AI28"/>
    <mergeCell ref="AJ22:AJ25"/>
    <mergeCell ref="AI20:AI22"/>
    <mergeCell ref="AF23:AF25"/>
    <mergeCell ref="AG23:AG25"/>
    <mergeCell ref="AH23:AI25"/>
    <mergeCell ref="AF20:AF22"/>
    <mergeCell ref="AG20:AG22"/>
    <mergeCell ref="AH20:AH22"/>
    <mergeCell ref="A1:A3"/>
    <mergeCell ref="AD3:AE3"/>
    <mergeCell ref="I32:J32"/>
    <mergeCell ref="AA3:AB3"/>
    <mergeCell ref="AH26:AH28"/>
    <mergeCell ref="S20:S22"/>
    <mergeCell ref="U20:U22"/>
    <mergeCell ref="R23:R25"/>
    <mergeCell ref="S23:S25"/>
    <mergeCell ref="T23:U25"/>
    <mergeCell ref="T20:T22"/>
    <mergeCell ref="P3:Q3"/>
    <mergeCell ref="K26:K28"/>
    <mergeCell ref="F20:F22"/>
    <mergeCell ref="D20:E22"/>
    <mergeCell ref="Y23:Y25"/>
    <mergeCell ref="A33:A35"/>
    <mergeCell ref="K35:L35"/>
    <mergeCell ref="I35:J35"/>
    <mergeCell ref="I33:O34"/>
    <mergeCell ref="B35:C35"/>
    <mergeCell ref="F35:G35"/>
    <mergeCell ref="D35:E35"/>
    <mergeCell ref="B33:H34"/>
    <mergeCell ref="Y20:Y22"/>
    <mergeCell ref="AA23:AB25"/>
    <mergeCell ref="AA20:AA22"/>
    <mergeCell ref="B3:C3"/>
    <mergeCell ref="B1:H2"/>
    <mergeCell ref="I1:O2"/>
    <mergeCell ref="M3:N3"/>
    <mergeCell ref="K3:L3"/>
    <mergeCell ref="I3:J3"/>
    <mergeCell ref="F3:G3"/>
    <mergeCell ref="D3:E3"/>
    <mergeCell ref="W1:AC2"/>
    <mergeCell ref="P1:V2"/>
    <mergeCell ref="W3:X3"/>
    <mergeCell ref="R3:S3"/>
    <mergeCell ref="T3:U3"/>
  </mergeCells>
  <phoneticPr fontId="21" type="noConversion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56" sqref="D56:E59"/>
    </sheetView>
  </sheetViews>
  <sheetFormatPr defaultRowHeight="14.4" x14ac:dyDescent="0.3"/>
  <cols>
    <col min="1" max="1" width="10.109375" style="1" customWidth="1"/>
    <col min="4" max="4" width="8.5546875" customWidth="1"/>
    <col min="5" max="5" width="8.6640625" customWidth="1"/>
    <col min="6" max="6" width="10" customWidth="1"/>
    <col min="7" max="7" width="10.33203125" customWidth="1"/>
    <col min="8" max="8" width="9" customWidth="1"/>
    <col min="13" max="13" width="9.21875" customWidth="1"/>
  </cols>
  <sheetData>
    <row r="1" spans="1:36" s="1" customFormat="1" x14ac:dyDescent="0.3">
      <c r="A1" s="131"/>
      <c r="B1" s="104" t="s">
        <v>584</v>
      </c>
      <c r="C1" s="105"/>
      <c r="D1" s="105"/>
      <c r="E1" s="105"/>
      <c r="F1" s="105"/>
      <c r="G1" s="105"/>
      <c r="H1" s="106"/>
      <c r="I1" s="112" t="s">
        <v>585</v>
      </c>
      <c r="J1" s="113"/>
      <c r="K1" s="113"/>
      <c r="L1" s="113"/>
      <c r="M1" s="113"/>
      <c r="N1" s="113"/>
      <c r="O1" s="114"/>
      <c r="P1" s="104" t="s">
        <v>586</v>
      </c>
      <c r="Q1" s="105"/>
      <c r="R1" s="105"/>
      <c r="S1" s="105"/>
      <c r="T1" s="105"/>
      <c r="U1" s="105"/>
      <c r="V1" s="106"/>
      <c r="W1" s="112" t="s">
        <v>587</v>
      </c>
      <c r="X1" s="113"/>
      <c r="Y1" s="113"/>
      <c r="Z1" s="113"/>
      <c r="AA1" s="113"/>
      <c r="AB1" s="113"/>
      <c r="AC1" s="114"/>
      <c r="AD1" s="104" t="s">
        <v>588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2"/>
      <c r="C5" s="8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2"/>
      <c r="C6" s="8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2"/>
      <c r="C7" s="8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2"/>
      <c r="C8" s="8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2"/>
      <c r="C9" s="8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2"/>
      <c r="C10" s="8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2"/>
      <c r="C11" s="8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2"/>
      <c r="C12" s="8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2"/>
      <c r="C13" s="8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2"/>
      <c r="C14" s="8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2"/>
      <c r="C15" s="8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2"/>
      <c r="C16" s="8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2"/>
      <c r="C17" s="8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2"/>
      <c r="C18" s="8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2"/>
      <c r="C19" s="8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213" t="s">
        <v>47</v>
      </c>
      <c r="L20" s="243"/>
      <c r="M20" s="355" t="s">
        <v>55</v>
      </c>
      <c r="N20" s="183" t="s">
        <v>54</v>
      </c>
      <c r="O20" s="16"/>
      <c r="P20" s="2"/>
      <c r="Q20" s="207" t="s">
        <v>68</v>
      </c>
      <c r="R20" s="180" t="s">
        <v>51</v>
      </c>
      <c r="S20" s="183" t="s">
        <v>54</v>
      </c>
      <c r="T20" s="186" t="s">
        <v>294</v>
      </c>
      <c r="U20" s="601" t="s">
        <v>67</v>
      </c>
      <c r="V20" s="7"/>
      <c r="W20" s="2"/>
      <c r="X20" s="2"/>
      <c r="Y20" s="494" t="s">
        <v>49</v>
      </c>
      <c r="Z20" s="207" t="s">
        <v>65</v>
      </c>
      <c r="AA20" s="355" t="s">
        <v>55</v>
      </c>
      <c r="AB20" s="171" t="s">
        <v>299</v>
      </c>
      <c r="AC20" s="16"/>
      <c r="AD20" s="165" t="s">
        <v>49</v>
      </c>
      <c r="AE20" s="369" t="s">
        <v>68</v>
      </c>
      <c r="AF20" s="246" t="s">
        <v>48</v>
      </c>
      <c r="AG20" s="183" t="s">
        <v>54</v>
      </c>
      <c r="AH20" s="213" t="s">
        <v>47</v>
      </c>
      <c r="AI20" s="243"/>
      <c r="AJ20" s="7"/>
    </row>
    <row r="21" spans="1:36" x14ac:dyDescent="0.3">
      <c r="A21" s="4" t="s">
        <v>10</v>
      </c>
      <c r="B21" s="9"/>
      <c r="C21" s="9"/>
      <c r="D21" s="184"/>
      <c r="E21" s="192" t="s">
        <v>749</v>
      </c>
      <c r="F21" s="214"/>
      <c r="G21" s="244"/>
      <c r="H21" s="150" t="s">
        <v>511</v>
      </c>
      <c r="I21" s="2"/>
      <c r="J21" s="2"/>
      <c r="K21" s="214"/>
      <c r="L21" s="244"/>
      <c r="M21" s="356"/>
      <c r="N21" s="184"/>
      <c r="O21" s="16"/>
      <c r="P21" s="2"/>
      <c r="Q21" s="208"/>
      <c r="R21" s="181"/>
      <c r="S21" s="184"/>
      <c r="T21" s="187"/>
      <c r="U21" s="602"/>
      <c r="V21" s="150" t="s">
        <v>511</v>
      </c>
      <c r="W21" s="2"/>
      <c r="X21" s="192" t="s">
        <v>749</v>
      </c>
      <c r="Y21" s="495"/>
      <c r="Z21" s="208"/>
      <c r="AA21" s="356"/>
      <c r="AB21" s="172"/>
      <c r="AC21" s="16"/>
      <c r="AD21" s="166"/>
      <c r="AE21" s="370"/>
      <c r="AF21" s="248"/>
      <c r="AG21" s="184"/>
      <c r="AH21" s="214"/>
      <c r="AI21" s="244"/>
      <c r="AJ21" s="7"/>
    </row>
    <row r="22" spans="1:36" ht="15" customHeight="1" x14ac:dyDescent="0.3">
      <c r="A22" s="4" t="s">
        <v>9</v>
      </c>
      <c r="B22" s="9"/>
      <c r="C22" s="9"/>
      <c r="D22" s="185"/>
      <c r="E22" s="194"/>
      <c r="F22" s="215"/>
      <c r="G22" s="245"/>
      <c r="H22" s="151"/>
      <c r="I22" s="2"/>
      <c r="J22" s="2"/>
      <c r="K22" s="215"/>
      <c r="L22" s="245"/>
      <c r="M22" s="357"/>
      <c r="N22" s="185"/>
      <c r="O22" s="16"/>
      <c r="P22" s="2"/>
      <c r="Q22" s="209"/>
      <c r="R22" s="182"/>
      <c r="S22" s="185"/>
      <c r="T22" s="188"/>
      <c r="U22" s="603"/>
      <c r="V22" s="151"/>
      <c r="W22" s="2"/>
      <c r="X22" s="194"/>
      <c r="Y22" s="496"/>
      <c r="Z22" s="209"/>
      <c r="AA22" s="357"/>
      <c r="AB22" s="173"/>
      <c r="AC22" s="16"/>
      <c r="AD22" s="167"/>
      <c r="AE22" s="371"/>
      <c r="AF22" s="250"/>
      <c r="AG22" s="185"/>
      <c r="AH22" s="215"/>
      <c r="AI22" s="245"/>
      <c r="AJ22" s="7"/>
    </row>
    <row r="23" spans="1:36" ht="15" customHeight="1" x14ac:dyDescent="0.3">
      <c r="A23" s="3" t="s">
        <v>8</v>
      </c>
      <c r="B23" s="415" t="s">
        <v>62</v>
      </c>
      <c r="C23" s="207" t="s">
        <v>65</v>
      </c>
      <c r="D23" s="198" t="s">
        <v>46</v>
      </c>
      <c r="E23" s="168" t="s">
        <v>311</v>
      </c>
      <c r="F23" s="372" t="s">
        <v>48</v>
      </c>
      <c r="G23" s="494" t="s">
        <v>49</v>
      </c>
      <c r="H23" s="151"/>
      <c r="I23" s="2"/>
      <c r="J23" s="207" t="s">
        <v>68</v>
      </c>
      <c r="K23" s="198" t="s">
        <v>46</v>
      </c>
      <c r="L23" s="497" t="s">
        <v>59</v>
      </c>
      <c r="M23" s="180" t="s">
        <v>64</v>
      </c>
      <c r="N23" s="494" t="s">
        <v>49</v>
      </c>
      <c r="O23" s="16"/>
      <c r="P23" s="415" t="s">
        <v>62</v>
      </c>
      <c r="Q23" s="195" t="s">
        <v>47</v>
      </c>
      <c r="R23" s="207" t="s">
        <v>65</v>
      </c>
      <c r="S23" s="198" t="s">
        <v>46</v>
      </c>
      <c r="T23" s="210" t="s">
        <v>59</v>
      </c>
      <c r="U23" s="604" t="s">
        <v>311</v>
      </c>
      <c r="V23" s="151"/>
      <c r="W23" s="372" t="s">
        <v>48</v>
      </c>
      <c r="X23" s="207" t="s">
        <v>68</v>
      </c>
      <c r="Y23" s="156" t="s">
        <v>296</v>
      </c>
      <c r="Z23" s="180" t="s">
        <v>51</v>
      </c>
      <c r="AA23" s="210" t="s">
        <v>59</v>
      </c>
      <c r="AB23" s="516" t="s">
        <v>53</v>
      </c>
      <c r="AC23" s="16"/>
      <c r="AD23" s="415" t="s">
        <v>62</v>
      </c>
      <c r="AE23" s="207" t="s">
        <v>65</v>
      </c>
      <c r="AF23" s="198" t="s">
        <v>678</v>
      </c>
      <c r="AG23" s="409" t="s">
        <v>64</v>
      </c>
      <c r="AH23" s="216" t="s">
        <v>52</v>
      </c>
      <c r="AI23" s="516" t="s">
        <v>53</v>
      </c>
      <c r="AJ23" s="7"/>
    </row>
    <row r="24" spans="1:36" x14ac:dyDescent="0.3">
      <c r="A24" s="4" t="s">
        <v>7</v>
      </c>
      <c r="B24" s="416"/>
      <c r="C24" s="208"/>
      <c r="D24" s="199"/>
      <c r="E24" s="169"/>
      <c r="F24" s="373"/>
      <c r="G24" s="495"/>
      <c r="H24" s="152"/>
      <c r="I24" s="2"/>
      <c r="J24" s="208"/>
      <c r="K24" s="199"/>
      <c r="L24" s="498"/>
      <c r="M24" s="181"/>
      <c r="N24" s="495"/>
      <c r="O24" s="16"/>
      <c r="P24" s="416"/>
      <c r="Q24" s="196"/>
      <c r="R24" s="208"/>
      <c r="S24" s="199"/>
      <c r="T24" s="211"/>
      <c r="U24" s="605"/>
      <c r="V24" s="152"/>
      <c r="W24" s="373"/>
      <c r="X24" s="208"/>
      <c r="Y24" s="157"/>
      <c r="Z24" s="181"/>
      <c r="AA24" s="211"/>
      <c r="AB24" s="517"/>
      <c r="AC24" s="16"/>
      <c r="AD24" s="416"/>
      <c r="AE24" s="208"/>
      <c r="AF24" s="199"/>
      <c r="AG24" s="411"/>
      <c r="AH24" s="218"/>
      <c r="AI24" s="517"/>
      <c r="AJ24" s="7"/>
    </row>
    <row r="25" spans="1:36" x14ac:dyDescent="0.3">
      <c r="A25" s="3" t="s">
        <v>6</v>
      </c>
      <c r="B25" s="417"/>
      <c r="C25" s="209"/>
      <c r="D25" s="200"/>
      <c r="E25" s="170"/>
      <c r="F25" s="374"/>
      <c r="G25" s="496"/>
      <c r="H25" s="11"/>
      <c r="I25" s="2"/>
      <c r="J25" s="209"/>
      <c r="K25" s="200"/>
      <c r="L25" s="499"/>
      <c r="M25" s="182"/>
      <c r="N25" s="496"/>
      <c r="O25" s="16"/>
      <c r="P25" s="417"/>
      <c r="Q25" s="197"/>
      <c r="R25" s="209"/>
      <c r="S25" s="200"/>
      <c r="T25" s="212"/>
      <c r="U25" s="606"/>
      <c r="V25" s="7"/>
      <c r="W25" s="374"/>
      <c r="X25" s="209"/>
      <c r="Y25" s="158"/>
      <c r="Z25" s="182"/>
      <c r="AA25" s="212"/>
      <c r="AB25" s="518"/>
      <c r="AC25" s="16"/>
      <c r="AD25" s="417"/>
      <c r="AE25" s="209"/>
      <c r="AF25" s="200"/>
      <c r="AG25" s="413"/>
      <c r="AH25" s="220"/>
      <c r="AI25" s="518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291" t="s">
        <v>42</v>
      </c>
      <c r="N26" s="330" t="s">
        <v>38</v>
      </c>
      <c r="O26" s="16"/>
      <c r="P26" s="660" t="s">
        <v>39</v>
      </c>
      <c r="Q26" s="156" t="s">
        <v>296</v>
      </c>
      <c r="R26" s="156" t="s">
        <v>296</v>
      </c>
      <c r="S26" s="72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156" t="s">
        <v>296</v>
      </c>
      <c r="AF26" s="156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4" t="s">
        <v>765</v>
      </c>
      <c r="E27" s="175"/>
      <c r="F27" s="11"/>
      <c r="G27" s="11"/>
      <c r="H27" s="11"/>
      <c r="I27" s="2"/>
      <c r="J27" s="2"/>
      <c r="K27" s="135" t="s">
        <v>769</v>
      </c>
      <c r="L27" s="16"/>
      <c r="M27" s="293"/>
      <c r="N27" s="331"/>
      <c r="O27" s="16"/>
      <c r="P27" s="661"/>
      <c r="Q27" s="157"/>
      <c r="R27" s="157"/>
      <c r="S27" s="72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157"/>
      <c r="AF27" s="15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76"/>
      <c r="E28" s="177"/>
      <c r="F28" s="11"/>
      <c r="G28" s="11"/>
      <c r="H28" s="11"/>
      <c r="I28" s="2"/>
      <c r="J28" s="2"/>
      <c r="K28" s="136"/>
      <c r="L28" s="16"/>
      <c r="M28" s="234" t="s">
        <v>44</v>
      </c>
      <c r="N28" s="332"/>
      <c r="O28" s="16"/>
      <c r="P28" s="662"/>
      <c r="Q28" s="158"/>
      <c r="R28" s="158"/>
      <c r="S28" s="72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158"/>
      <c r="AF28" s="158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76"/>
      <c r="E29" s="177"/>
      <c r="F29" s="11"/>
      <c r="G29" s="11"/>
      <c r="H29" s="11"/>
      <c r="I29" s="2"/>
      <c r="J29" s="2"/>
      <c r="K29" s="137"/>
      <c r="L29" s="16"/>
      <c r="M29" s="235"/>
      <c r="N29" s="16"/>
      <c r="O29" s="16"/>
      <c r="P29" s="2"/>
      <c r="Q29" s="2"/>
      <c r="R29" s="72"/>
      <c r="S29" s="72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78"/>
      <c r="E30" s="179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2"/>
      <c r="S30" s="72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8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60"/>
      <c r="AE32" s="61"/>
    </row>
    <row r="33" spans="1:15" x14ac:dyDescent="0.3">
      <c r="A33" s="133" t="s">
        <v>35</v>
      </c>
      <c r="B33" s="104" t="s">
        <v>589</v>
      </c>
      <c r="C33" s="105"/>
      <c r="D33" s="105"/>
      <c r="E33" s="105"/>
      <c r="F33" s="105"/>
      <c r="G33" s="105"/>
      <c r="H33" s="106"/>
      <c r="I33" s="112" t="s">
        <v>590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660" t="s">
        <v>39</v>
      </c>
      <c r="K41" s="660" t="s">
        <v>39</v>
      </c>
      <c r="L41" s="16"/>
      <c r="M41" s="16"/>
      <c r="N41" s="16"/>
      <c r="O41" s="16"/>
    </row>
    <row r="42" spans="1:15" ht="15.75" customHeight="1" x14ac:dyDescent="0.3">
      <c r="A42" s="57" t="s">
        <v>21</v>
      </c>
      <c r="B42" s="2"/>
      <c r="C42" s="2"/>
      <c r="D42" s="7"/>
      <c r="E42" s="7"/>
      <c r="F42" s="7"/>
      <c r="G42" s="7"/>
      <c r="H42" s="7"/>
      <c r="I42" s="2"/>
      <c r="J42" s="661"/>
      <c r="K42" s="661"/>
      <c r="L42" s="16"/>
      <c r="M42" s="16"/>
      <c r="N42" s="16"/>
      <c r="O42" s="16"/>
    </row>
    <row r="43" spans="1:15" ht="15" customHeight="1" x14ac:dyDescent="0.3">
      <c r="A43" s="57" t="s">
        <v>20</v>
      </c>
      <c r="B43" s="2"/>
      <c r="C43" s="2"/>
      <c r="D43" s="7"/>
      <c r="E43" s="7"/>
      <c r="F43" s="7"/>
      <c r="G43" s="7"/>
      <c r="H43" s="7"/>
      <c r="I43" s="2"/>
      <c r="J43" s="661"/>
      <c r="K43" s="661"/>
      <c r="L43" s="16"/>
      <c r="M43" s="16"/>
      <c r="N43" s="16"/>
      <c r="O43" s="16"/>
    </row>
    <row r="44" spans="1:15" ht="15.75" customHeight="1" x14ac:dyDescent="0.3">
      <c r="A44" s="57" t="s">
        <v>19</v>
      </c>
      <c r="B44" s="2"/>
      <c r="C44" s="2"/>
      <c r="D44" s="7"/>
      <c r="E44" s="7"/>
      <c r="F44" s="7"/>
      <c r="G44" s="7"/>
      <c r="H44" s="7"/>
      <c r="I44" s="2"/>
      <c r="J44" s="662"/>
      <c r="K44" s="662"/>
      <c r="L44" s="16"/>
      <c r="M44" s="16"/>
      <c r="N44" s="16"/>
      <c r="O44" s="16"/>
    </row>
    <row r="45" spans="1:15" ht="15" customHeight="1" x14ac:dyDescent="0.3">
      <c r="A45" s="58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57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57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57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57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57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57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57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57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57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28" t="s">
        <v>788</v>
      </c>
      <c r="E56" s="229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230"/>
      <c r="E57" s="231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230"/>
      <c r="E58" s="231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32"/>
      <c r="E59" s="233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7">
    <mergeCell ref="D27:E30"/>
    <mergeCell ref="K27:K29"/>
    <mergeCell ref="D56:E59"/>
    <mergeCell ref="A1:A3"/>
    <mergeCell ref="A33:A35"/>
    <mergeCell ref="J41:J44"/>
    <mergeCell ref="K41:K44"/>
    <mergeCell ref="B1:H2"/>
    <mergeCell ref="I1:O2"/>
    <mergeCell ref="M3:N3"/>
    <mergeCell ref="K3:L3"/>
    <mergeCell ref="I3:J3"/>
    <mergeCell ref="D3:E3"/>
    <mergeCell ref="B3:C3"/>
    <mergeCell ref="F3:G3"/>
    <mergeCell ref="G23:G25"/>
    <mergeCell ref="W1:AC2"/>
    <mergeCell ref="P1:V2"/>
    <mergeCell ref="Y3:Z3"/>
    <mergeCell ref="AA3:AB3"/>
    <mergeCell ref="B35:C35"/>
    <mergeCell ref="I33:O34"/>
    <mergeCell ref="B33:H34"/>
    <mergeCell ref="I32:J32"/>
    <mergeCell ref="D35:E35"/>
    <mergeCell ref="M35:N35"/>
    <mergeCell ref="W3:X3"/>
    <mergeCell ref="T3:U3"/>
    <mergeCell ref="P3:Q3"/>
    <mergeCell ref="F35:G35"/>
    <mergeCell ref="I35:J35"/>
    <mergeCell ref="K35:L35"/>
    <mergeCell ref="AD1:AJ2"/>
    <mergeCell ref="AH3:AI3"/>
    <mergeCell ref="AF3:AG3"/>
    <mergeCell ref="AD3:AE3"/>
    <mergeCell ref="U26:U28"/>
    <mergeCell ref="AD20:AD22"/>
    <mergeCell ref="AE20:AE22"/>
    <mergeCell ref="AF20:AF22"/>
    <mergeCell ref="AG20:AG22"/>
    <mergeCell ref="AH20:AI22"/>
    <mergeCell ref="W23:W25"/>
    <mergeCell ref="X23:X25"/>
    <mergeCell ref="Y23:Y25"/>
    <mergeCell ref="Z23:Z25"/>
    <mergeCell ref="AA23:AA25"/>
    <mergeCell ref="AB23:AB25"/>
    <mergeCell ref="R3:S3"/>
    <mergeCell ref="Y20:Y22"/>
    <mergeCell ref="Z20:Z22"/>
    <mergeCell ref="AA20:AA22"/>
    <mergeCell ref="AB20:AB22"/>
    <mergeCell ref="X21:X22"/>
    <mergeCell ref="AD23:AD25"/>
    <mergeCell ref="AE23:AE25"/>
    <mergeCell ref="AF23:AF25"/>
    <mergeCell ref="AG23:AG25"/>
    <mergeCell ref="AH23:AH25"/>
    <mergeCell ref="AI23:AI25"/>
    <mergeCell ref="AE26:AE28"/>
    <mergeCell ref="AF26:AF28"/>
    <mergeCell ref="D20:D22"/>
    <mergeCell ref="F20:G22"/>
    <mergeCell ref="K20:L22"/>
    <mergeCell ref="M20:M22"/>
    <mergeCell ref="N20:N22"/>
    <mergeCell ref="Q20:Q22"/>
    <mergeCell ref="R20:R22"/>
    <mergeCell ref="S20:S22"/>
    <mergeCell ref="T20:T22"/>
    <mergeCell ref="U20:U22"/>
    <mergeCell ref="E21:E22"/>
    <mergeCell ref="H21:H24"/>
    <mergeCell ref="V21:V24"/>
    <mergeCell ref="L23:L25"/>
    <mergeCell ref="M23:M25"/>
    <mergeCell ref="N23:N25"/>
    <mergeCell ref="B23:B25"/>
    <mergeCell ref="C23:C25"/>
    <mergeCell ref="D23:D25"/>
    <mergeCell ref="E23:E25"/>
    <mergeCell ref="F23:F25"/>
    <mergeCell ref="J23:J25"/>
    <mergeCell ref="K23:K25"/>
    <mergeCell ref="U23:U25"/>
    <mergeCell ref="M26:M27"/>
    <mergeCell ref="N26:N28"/>
    <mergeCell ref="P26:P28"/>
    <mergeCell ref="Q26:Q28"/>
    <mergeCell ref="R26:R28"/>
    <mergeCell ref="M28:M30"/>
    <mergeCell ref="P23:P25"/>
    <mergeCell ref="Q23:Q25"/>
    <mergeCell ref="R23:R25"/>
    <mergeCell ref="S23:S25"/>
    <mergeCell ref="T23:T25"/>
  </mergeCells>
  <phoneticPr fontId="21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27" sqref="D27:E30"/>
    </sheetView>
  </sheetViews>
  <sheetFormatPr defaultRowHeight="14.4" x14ac:dyDescent="0.3"/>
  <cols>
    <col min="1" max="1" width="12.44140625" style="1" customWidth="1"/>
    <col min="4" max="4" width="9.5546875" customWidth="1"/>
    <col min="5" max="5" width="9.33203125" customWidth="1"/>
    <col min="6" max="6" width="10.33203125" customWidth="1"/>
    <col min="7" max="7" width="10.109375" customWidth="1"/>
    <col min="11" max="11" width="10.33203125" customWidth="1"/>
    <col min="12" max="12" width="10" customWidth="1"/>
    <col min="13" max="13" width="10.33203125" customWidth="1"/>
    <col min="14" max="14" width="10.88671875" customWidth="1"/>
    <col min="18" max="18" width="10.33203125" customWidth="1"/>
    <col min="19" max="20" width="10.109375" customWidth="1"/>
    <col min="25" max="26" width="10.109375" customWidth="1"/>
    <col min="27" max="27" width="10.5546875" customWidth="1"/>
    <col min="28" max="28" width="10.33203125" customWidth="1"/>
  </cols>
  <sheetData>
    <row r="1" spans="1:36" s="1" customFormat="1" x14ac:dyDescent="0.3">
      <c r="A1" s="367"/>
      <c r="B1" s="104" t="s">
        <v>591</v>
      </c>
      <c r="C1" s="105"/>
      <c r="D1" s="105"/>
      <c r="E1" s="105"/>
      <c r="F1" s="105"/>
      <c r="G1" s="105"/>
      <c r="H1" s="106"/>
      <c r="I1" s="112" t="s">
        <v>592</v>
      </c>
      <c r="J1" s="113"/>
      <c r="K1" s="113"/>
      <c r="L1" s="113"/>
      <c r="M1" s="113"/>
      <c r="N1" s="113"/>
      <c r="O1" s="114"/>
      <c r="P1" s="104" t="s">
        <v>593</v>
      </c>
      <c r="Q1" s="105"/>
      <c r="R1" s="105"/>
      <c r="S1" s="105"/>
      <c r="T1" s="105"/>
      <c r="U1" s="105"/>
      <c r="V1" s="106"/>
      <c r="W1" s="112" t="s">
        <v>594</v>
      </c>
      <c r="X1" s="113"/>
      <c r="Y1" s="113"/>
      <c r="Z1" s="113"/>
      <c r="AA1" s="113"/>
      <c r="AB1" s="113"/>
      <c r="AC1" s="114"/>
      <c r="AD1" s="104" t="s">
        <v>595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367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367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28"/>
      <c r="AG4" s="28"/>
      <c r="AH4" s="36"/>
      <c r="AI4" s="36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28"/>
      <c r="AG5" s="28"/>
      <c r="AH5" s="36"/>
      <c r="AI5" s="36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28"/>
      <c r="AG6" s="28"/>
      <c r="AH6" s="36"/>
      <c r="AI6" s="36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28"/>
      <c r="AG7" s="28"/>
      <c r="AH7" s="36"/>
      <c r="AI7" s="36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28"/>
      <c r="AG8" s="28"/>
      <c r="AH8" s="36"/>
      <c r="AI8" s="36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28"/>
      <c r="AG9" s="28"/>
      <c r="AH9" s="36"/>
      <c r="AI9" s="36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8"/>
      <c r="AG10" s="28"/>
      <c r="AH10" s="36"/>
      <c r="AI10" s="36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28"/>
      <c r="AG11" s="28"/>
      <c r="AH11" s="36"/>
      <c r="AI11" s="36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28"/>
      <c r="AG12" s="28"/>
      <c r="AH12" s="36"/>
      <c r="AI12" s="36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28"/>
      <c r="AG13" s="28"/>
      <c r="AH13" s="36"/>
      <c r="AI13" s="36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28"/>
      <c r="AG14" s="28"/>
      <c r="AH14" s="36"/>
      <c r="AI14" s="36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28"/>
      <c r="AG15" s="28"/>
      <c r="AH15" s="36"/>
      <c r="AI15" s="36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29"/>
      <c r="AG16" s="29"/>
      <c r="AH16" s="36"/>
      <c r="AI16" s="36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29"/>
      <c r="AG17" s="29"/>
      <c r="AH17" s="36"/>
      <c r="AI17" s="36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29"/>
      <c r="AG18" s="29"/>
      <c r="AH18" s="36"/>
      <c r="AI18" s="36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29"/>
      <c r="AG19" s="29"/>
      <c r="AH19" s="36"/>
      <c r="AI19" s="36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29"/>
      <c r="AG20" s="29"/>
      <c r="AH20" s="36"/>
      <c r="AI20" s="36"/>
      <c r="AJ20" s="7"/>
    </row>
    <row r="21" spans="1:36" ht="15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29"/>
      <c r="AG21" s="29"/>
      <c r="AH21" s="36"/>
      <c r="AI21" s="36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29"/>
      <c r="AG22" s="29"/>
      <c r="AH22" s="36"/>
      <c r="AI22" s="36"/>
      <c r="AJ22" s="7"/>
    </row>
    <row r="23" spans="1:36" ht="15" customHeight="1" x14ac:dyDescent="0.3">
      <c r="A23" s="3" t="s">
        <v>8</v>
      </c>
      <c r="B23" s="38"/>
      <c r="C23" s="38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29"/>
      <c r="AG23" s="29"/>
      <c r="AH23" s="36"/>
      <c r="AI23" s="36"/>
      <c r="AJ23" s="7"/>
    </row>
    <row r="24" spans="1:36" x14ac:dyDescent="0.3">
      <c r="A24" s="4" t="s">
        <v>7</v>
      </c>
      <c r="B24" s="38"/>
      <c r="C24" s="38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29"/>
      <c r="AG24" s="29"/>
      <c r="AH24" s="36"/>
      <c r="AI24" s="36"/>
      <c r="AJ24" s="7"/>
    </row>
    <row r="25" spans="1:36" x14ac:dyDescent="0.3">
      <c r="A25" s="3" t="s">
        <v>6</v>
      </c>
      <c r="B25" s="38"/>
      <c r="C25" s="38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29"/>
      <c r="AG25" s="29"/>
      <c r="AH25" s="36"/>
      <c r="AI25" s="36"/>
      <c r="AJ25" s="7"/>
    </row>
    <row r="26" spans="1:36" ht="14.4" customHeight="1" x14ac:dyDescent="0.3">
      <c r="A26" s="4" t="s">
        <v>5</v>
      </c>
      <c r="B26" s="38"/>
      <c r="C26" s="38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29"/>
      <c r="T26" s="36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29"/>
      <c r="AG26" s="29"/>
      <c r="AH26" s="36"/>
      <c r="AI26" s="36"/>
      <c r="AJ26" s="7"/>
    </row>
    <row r="27" spans="1:36" ht="15" customHeight="1" x14ac:dyDescent="0.3">
      <c r="A27" s="3" t="s">
        <v>4</v>
      </c>
      <c r="B27" s="38"/>
      <c r="C27" s="38"/>
      <c r="D27" s="237" t="s">
        <v>784</v>
      </c>
      <c r="E27" s="238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29"/>
      <c r="T27" s="36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29"/>
      <c r="AG27" s="29"/>
      <c r="AH27" s="174" t="s">
        <v>776</v>
      </c>
      <c r="AI27" s="175"/>
      <c r="AJ27" s="7"/>
    </row>
    <row r="28" spans="1:36" x14ac:dyDescent="0.3">
      <c r="A28" s="4" t="s">
        <v>3</v>
      </c>
      <c r="B28" s="38"/>
      <c r="C28" s="38"/>
      <c r="D28" s="239"/>
      <c r="E28" s="240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29"/>
      <c r="T28" s="36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29"/>
      <c r="AG28" s="29"/>
      <c r="AH28" s="176"/>
      <c r="AI28" s="177"/>
      <c r="AJ28" s="7"/>
    </row>
    <row r="29" spans="1:36" ht="15" customHeight="1" x14ac:dyDescent="0.3">
      <c r="A29" s="3" t="s">
        <v>2</v>
      </c>
      <c r="B29" s="9"/>
      <c r="C29" s="9"/>
      <c r="D29" s="239"/>
      <c r="E29" s="240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29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29"/>
      <c r="AG29" s="29"/>
      <c r="AH29" s="176"/>
      <c r="AI29" s="177"/>
      <c r="AJ29" s="7"/>
    </row>
    <row r="30" spans="1:36" x14ac:dyDescent="0.3">
      <c r="A30" s="4" t="s">
        <v>1</v>
      </c>
      <c r="B30" s="9"/>
      <c r="C30" s="9"/>
      <c r="D30" s="241"/>
      <c r="E30" s="242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29"/>
      <c r="T30" s="36"/>
      <c r="U30" s="36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29"/>
      <c r="AG30" s="29"/>
      <c r="AH30" s="178"/>
      <c r="AI30" s="179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29"/>
      <c r="T31" s="36"/>
      <c r="U31" s="36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29"/>
      <c r="AG31" s="29"/>
      <c r="AH31" s="36"/>
      <c r="AI31" s="36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709"/>
      <c r="AE32" s="709"/>
    </row>
    <row r="33" spans="1:15" x14ac:dyDescent="0.3">
      <c r="A33" s="133"/>
      <c r="B33" s="104" t="s">
        <v>596</v>
      </c>
      <c r="C33" s="105"/>
      <c r="D33" s="105"/>
      <c r="E33" s="105"/>
      <c r="F33" s="105"/>
      <c r="G33" s="105"/>
      <c r="H33" s="106"/>
      <c r="I33" s="112" t="s">
        <v>597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710" t="s">
        <v>32</v>
      </c>
      <c r="C36" s="711"/>
      <c r="D36" s="711"/>
      <c r="E36" s="711"/>
      <c r="F36" s="711"/>
      <c r="G36" s="711"/>
      <c r="H36" s="712"/>
      <c r="I36" s="710" t="s">
        <v>32</v>
      </c>
      <c r="J36" s="711"/>
      <c r="K36" s="711"/>
      <c r="L36" s="711"/>
      <c r="M36" s="711"/>
      <c r="N36" s="711"/>
      <c r="O36" s="712"/>
    </row>
    <row r="37" spans="1:15" ht="15.75" customHeight="1" x14ac:dyDescent="0.3">
      <c r="A37" s="4" t="s">
        <v>26</v>
      </c>
      <c r="B37" s="713"/>
      <c r="C37" s="714"/>
      <c r="D37" s="714"/>
      <c r="E37" s="714"/>
      <c r="F37" s="714"/>
      <c r="G37" s="714"/>
      <c r="H37" s="715"/>
      <c r="I37" s="713"/>
      <c r="J37" s="714"/>
      <c r="K37" s="714"/>
      <c r="L37" s="714"/>
      <c r="M37" s="714"/>
      <c r="N37" s="714"/>
      <c r="O37" s="715"/>
    </row>
    <row r="38" spans="1:15" ht="15" customHeight="1" x14ac:dyDescent="0.3">
      <c r="A38" s="4" t="s">
        <v>25</v>
      </c>
      <c r="B38" s="713"/>
      <c r="C38" s="714"/>
      <c r="D38" s="714"/>
      <c r="E38" s="714"/>
      <c r="F38" s="714"/>
      <c r="G38" s="714"/>
      <c r="H38" s="715"/>
      <c r="I38" s="713"/>
      <c r="J38" s="714"/>
      <c r="K38" s="714"/>
      <c r="L38" s="714"/>
      <c r="M38" s="714"/>
      <c r="N38" s="714"/>
      <c r="O38" s="715"/>
    </row>
    <row r="39" spans="1:15" ht="15.75" customHeight="1" x14ac:dyDescent="0.3">
      <c r="A39" s="4" t="s">
        <v>24</v>
      </c>
      <c r="B39" s="713"/>
      <c r="C39" s="714"/>
      <c r="D39" s="714"/>
      <c r="E39" s="714"/>
      <c r="F39" s="714"/>
      <c r="G39" s="714"/>
      <c r="H39" s="715"/>
      <c r="I39" s="713"/>
      <c r="J39" s="714"/>
      <c r="K39" s="714"/>
      <c r="L39" s="714"/>
      <c r="M39" s="714"/>
      <c r="N39" s="714"/>
      <c r="O39" s="715"/>
    </row>
    <row r="40" spans="1:15" ht="15" customHeight="1" x14ac:dyDescent="0.3">
      <c r="A40" s="4" t="s">
        <v>23</v>
      </c>
      <c r="B40" s="713"/>
      <c r="C40" s="714"/>
      <c r="D40" s="714"/>
      <c r="E40" s="714"/>
      <c r="F40" s="714"/>
      <c r="G40" s="714"/>
      <c r="H40" s="715"/>
      <c r="I40" s="713"/>
      <c r="J40" s="714"/>
      <c r="K40" s="714"/>
      <c r="L40" s="714"/>
      <c r="M40" s="714"/>
      <c r="N40" s="714"/>
      <c r="O40" s="715"/>
    </row>
    <row r="41" spans="1:15" ht="15.75" customHeight="1" x14ac:dyDescent="0.3">
      <c r="A41" s="4" t="s">
        <v>22</v>
      </c>
      <c r="B41" s="713"/>
      <c r="C41" s="714"/>
      <c r="D41" s="714"/>
      <c r="E41" s="714"/>
      <c r="F41" s="714"/>
      <c r="G41" s="714"/>
      <c r="H41" s="715"/>
      <c r="I41" s="713"/>
      <c r="J41" s="714"/>
      <c r="K41" s="714"/>
      <c r="L41" s="714"/>
      <c r="M41" s="714"/>
      <c r="N41" s="714"/>
      <c r="O41" s="715"/>
    </row>
    <row r="42" spans="1:15" ht="15.75" customHeight="1" x14ac:dyDescent="0.3">
      <c r="A42" s="4" t="s">
        <v>21</v>
      </c>
      <c r="B42" s="713"/>
      <c r="C42" s="714"/>
      <c r="D42" s="714"/>
      <c r="E42" s="714"/>
      <c r="F42" s="714"/>
      <c r="G42" s="714"/>
      <c r="H42" s="715"/>
      <c r="I42" s="713"/>
      <c r="J42" s="714"/>
      <c r="K42" s="714"/>
      <c r="L42" s="714"/>
      <c r="M42" s="714"/>
      <c r="N42" s="714"/>
      <c r="O42" s="715"/>
    </row>
    <row r="43" spans="1:15" ht="15" customHeight="1" x14ac:dyDescent="0.3">
      <c r="A43" s="4" t="s">
        <v>20</v>
      </c>
      <c r="B43" s="713"/>
      <c r="C43" s="714"/>
      <c r="D43" s="714"/>
      <c r="E43" s="714"/>
      <c r="F43" s="714"/>
      <c r="G43" s="714"/>
      <c r="H43" s="715"/>
      <c r="I43" s="713"/>
      <c r="J43" s="714"/>
      <c r="K43" s="714"/>
      <c r="L43" s="714"/>
      <c r="M43" s="714"/>
      <c r="N43" s="714"/>
      <c r="O43" s="715"/>
    </row>
    <row r="44" spans="1:15" ht="15.75" customHeight="1" x14ac:dyDescent="0.3">
      <c r="A44" s="4" t="s">
        <v>19</v>
      </c>
      <c r="B44" s="713"/>
      <c r="C44" s="714"/>
      <c r="D44" s="714"/>
      <c r="E44" s="714"/>
      <c r="F44" s="714"/>
      <c r="G44" s="714"/>
      <c r="H44" s="715"/>
      <c r="I44" s="713"/>
      <c r="J44" s="714"/>
      <c r="K44" s="714"/>
      <c r="L44" s="714"/>
      <c r="M44" s="714"/>
      <c r="N44" s="714"/>
      <c r="O44" s="715"/>
    </row>
    <row r="45" spans="1:15" ht="15" customHeight="1" x14ac:dyDescent="0.3">
      <c r="A45" s="3" t="s">
        <v>18</v>
      </c>
      <c r="B45" s="713"/>
      <c r="C45" s="714"/>
      <c r="D45" s="714"/>
      <c r="E45" s="714"/>
      <c r="F45" s="714"/>
      <c r="G45" s="714"/>
      <c r="H45" s="715"/>
      <c r="I45" s="713"/>
      <c r="J45" s="714"/>
      <c r="K45" s="714"/>
      <c r="L45" s="714"/>
      <c r="M45" s="714"/>
      <c r="N45" s="714"/>
      <c r="O45" s="715"/>
    </row>
    <row r="46" spans="1:15" ht="15" customHeight="1" x14ac:dyDescent="0.3">
      <c r="A46" s="4" t="s">
        <v>17</v>
      </c>
      <c r="B46" s="713"/>
      <c r="C46" s="714"/>
      <c r="D46" s="714"/>
      <c r="E46" s="714"/>
      <c r="F46" s="714"/>
      <c r="G46" s="714"/>
      <c r="H46" s="715"/>
      <c r="I46" s="713"/>
      <c r="J46" s="714"/>
      <c r="K46" s="714"/>
      <c r="L46" s="714"/>
      <c r="M46" s="714"/>
      <c r="N46" s="714"/>
      <c r="O46" s="715"/>
    </row>
    <row r="47" spans="1:15" ht="15" customHeight="1" x14ac:dyDescent="0.3">
      <c r="A47" s="4" t="s">
        <v>16</v>
      </c>
      <c r="B47" s="713"/>
      <c r="C47" s="714"/>
      <c r="D47" s="714"/>
      <c r="E47" s="714"/>
      <c r="F47" s="714"/>
      <c r="G47" s="714"/>
      <c r="H47" s="715"/>
      <c r="I47" s="713"/>
      <c r="J47" s="714"/>
      <c r="K47" s="714"/>
      <c r="L47" s="714"/>
      <c r="M47" s="714"/>
      <c r="N47" s="714"/>
      <c r="O47" s="715"/>
    </row>
    <row r="48" spans="1:15" ht="15.75" customHeight="1" x14ac:dyDescent="0.3">
      <c r="A48" s="4" t="s">
        <v>15</v>
      </c>
      <c r="B48" s="713"/>
      <c r="C48" s="714"/>
      <c r="D48" s="714"/>
      <c r="E48" s="714"/>
      <c r="F48" s="714"/>
      <c r="G48" s="714"/>
      <c r="H48" s="715"/>
      <c r="I48" s="713"/>
      <c r="J48" s="714"/>
      <c r="K48" s="714"/>
      <c r="L48" s="714"/>
      <c r="M48" s="714"/>
      <c r="N48" s="714"/>
      <c r="O48" s="715"/>
    </row>
    <row r="49" spans="1:15" ht="15" customHeight="1" x14ac:dyDescent="0.3">
      <c r="A49" s="4" t="s">
        <v>14</v>
      </c>
      <c r="B49" s="713"/>
      <c r="C49" s="714"/>
      <c r="D49" s="714"/>
      <c r="E49" s="714"/>
      <c r="F49" s="714"/>
      <c r="G49" s="714"/>
      <c r="H49" s="715"/>
      <c r="I49" s="713"/>
      <c r="J49" s="714"/>
      <c r="K49" s="714"/>
      <c r="L49" s="714"/>
      <c r="M49" s="714"/>
      <c r="N49" s="714"/>
      <c r="O49" s="715"/>
    </row>
    <row r="50" spans="1:15" ht="15.75" customHeight="1" x14ac:dyDescent="0.3">
      <c r="A50" s="4" t="s">
        <v>13</v>
      </c>
      <c r="B50" s="713"/>
      <c r="C50" s="714"/>
      <c r="D50" s="714"/>
      <c r="E50" s="714"/>
      <c r="F50" s="714"/>
      <c r="G50" s="714"/>
      <c r="H50" s="715"/>
      <c r="I50" s="713"/>
      <c r="J50" s="714"/>
      <c r="K50" s="714"/>
      <c r="L50" s="714"/>
      <c r="M50" s="714"/>
      <c r="N50" s="714"/>
      <c r="O50" s="715"/>
    </row>
    <row r="51" spans="1:15" ht="15" customHeight="1" x14ac:dyDescent="0.3">
      <c r="A51" s="4" t="s">
        <v>12</v>
      </c>
      <c r="B51" s="713"/>
      <c r="C51" s="714"/>
      <c r="D51" s="714"/>
      <c r="E51" s="714"/>
      <c r="F51" s="714"/>
      <c r="G51" s="714"/>
      <c r="H51" s="715"/>
      <c r="I51" s="713"/>
      <c r="J51" s="714"/>
      <c r="K51" s="714"/>
      <c r="L51" s="714"/>
      <c r="M51" s="714"/>
      <c r="N51" s="714"/>
      <c r="O51" s="715"/>
    </row>
    <row r="52" spans="1:15" x14ac:dyDescent="0.3">
      <c r="A52" s="4" t="s">
        <v>11</v>
      </c>
      <c r="B52" s="713"/>
      <c r="C52" s="714"/>
      <c r="D52" s="714"/>
      <c r="E52" s="714"/>
      <c r="F52" s="714"/>
      <c r="G52" s="714"/>
      <c r="H52" s="715"/>
      <c r="I52" s="713"/>
      <c r="J52" s="714"/>
      <c r="K52" s="714"/>
      <c r="L52" s="714"/>
      <c r="M52" s="714"/>
      <c r="N52" s="714"/>
      <c r="O52" s="715"/>
    </row>
    <row r="53" spans="1:15" x14ac:dyDescent="0.3">
      <c r="A53" s="4" t="s">
        <v>10</v>
      </c>
      <c r="B53" s="713"/>
      <c r="C53" s="714"/>
      <c r="D53" s="714"/>
      <c r="E53" s="714"/>
      <c r="F53" s="714"/>
      <c r="G53" s="714"/>
      <c r="H53" s="715"/>
      <c r="I53" s="713"/>
      <c r="J53" s="714"/>
      <c r="K53" s="714"/>
      <c r="L53" s="714"/>
      <c r="M53" s="714"/>
      <c r="N53" s="714"/>
      <c r="O53" s="715"/>
    </row>
    <row r="54" spans="1:15" x14ac:dyDescent="0.3">
      <c r="A54" s="4" t="s">
        <v>9</v>
      </c>
      <c r="B54" s="713"/>
      <c r="C54" s="714"/>
      <c r="D54" s="714"/>
      <c r="E54" s="714"/>
      <c r="F54" s="714"/>
      <c r="G54" s="714"/>
      <c r="H54" s="715"/>
      <c r="I54" s="713"/>
      <c r="J54" s="714"/>
      <c r="K54" s="714"/>
      <c r="L54" s="714"/>
      <c r="M54" s="714"/>
      <c r="N54" s="714"/>
      <c r="O54" s="715"/>
    </row>
    <row r="55" spans="1:15" x14ac:dyDescent="0.3">
      <c r="A55" s="3" t="s">
        <v>8</v>
      </c>
      <c r="B55" s="713"/>
      <c r="C55" s="714"/>
      <c r="D55" s="714"/>
      <c r="E55" s="714"/>
      <c r="F55" s="714"/>
      <c r="G55" s="714"/>
      <c r="H55" s="715"/>
      <c r="I55" s="713"/>
      <c r="J55" s="714"/>
      <c r="K55" s="714"/>
      <c r="L55" s="714"/>
      <c r="M55" s="714"/>
      <c r="N55" s="714"/>
      <c r="O55" s="715"/>
    </row>
    <row r="56" spans="1:15" x14ac:dyDescent="0.3">
      <c r="A56" s="4" t="s">
        <v>7</v>
      </c>
      <c r="B56" s="713"/>
      <c r="C56" s="714"/>
      <c r="D56" s="714"/>
      <c r="E56" s="714"/>
      <c r="F56" s="714"/>
      <c r="G56" s="714"/>
      <c r="H56" s="715"/>
      <c r="I56" s="713"/>
      <c r="J56" s="714"/>
      <c r="K56" s="714"/>
      <c r="L56" s="714"/>
      <c r="M56" s="714"/>
      <c r="N56" s="714"/>
      <c r="O56" s="715"/>
    </row>
    <row r="57" spans="1:15" x14ac:dyDescent="0.3">
      <c r="A57" s="3" t="s">
        <v>6</v>
      </c>
      <c r="B57" s="713"/>
      <c r="C57" s="714"/>
      <c r="D57" s="714"/>
      <c r="E57" s="714"/>
      <c r="F57" s="714"/>
      <c r="G57" s="714"/>
      <c r="H57" s="715"/>
      <c r="I57" s="713"/>
      <c r="J57" s="714"/>
      <c r="K57" s="714"/>
      <c r="L57" s="714"/>
      <c r="M57" s="714"/>
      <c r="N57" s="714"/>
      <c r="O57" s="715"/>
    </row>
    <row r="58" spans="1:15" ht="15" customHeight="1" x14ac:dyDescent="0.3">
      <c r="A58" s="4" t="s">
        <v>5</v>
      </c>
      <c r="B58" s="713"/>
      <c r="C58" s="714"/>
      <c r="D58" s="714"/>
      <c r="E58" s="714"/>
      <c r="F58" s="714"/>
      <c r="G58" s="714"/>
      <c r="H58" s="715"/>
      <c r="I58" s="713"/>
      <c r="J58" s="714"/>
      <c r="K58" s="714"/>
      <c r="L58" s="714"/>
      <c r="M58" s="714"/>
      <c r="N58" s="714"/>
      <c r="O58" s="715"/>
    </row>
    <row r="59" spans="1:15" ht="15" customHeight="1" x14ac:dyDescent="0.3">
      <c r="A59" s="3" t="s">
        <v>4</v>
      </c>
      <c r="B59" s="713"/>
      <c r="C59" s="714"/>
      <c r="D59" s="714"/>
      <c r="E59" s="714"/>
      <c r="F59" s="714"/>
      <c r="G59" s="714"/>
      <c r="H59" s="715"/>
      <c r="I59" s="713"/>
      <c r="J59" s="714"/>
      <c r="K59" s="714"/>
      <c r="L59" s="714"/>
      <c r="M59" s="714"/>
      <c r="N59" s="714"/>
      <c r="O59" s="715"/>
    </row>
    <row r="60" spans="1:15" ht="15" customHeight="1" x14ac:dyDescent="0.3">
      <c r="A60" s="4" t="s">
        <v>3</v>
      </c>
      <c r="B60" s="713"/>
      <c r="C60" s="714"/>
      <c r="D60" s="714"/>
      <c r="E60" s="714"/>
      <c r="F60" s="714"/>
      <c r="G60" s="714"/>
      <c r="H60" s="715"/>
      <c r="I60" s="713"/>
      <c r="J60" s="714"/>
      <c r="K60" s="714"/>
      <c r="L60" s="714"/>
      <c r="M60" s="714"/>
      <c r="N60" s="714"/>
      <c r="O60" s="715"/>
    </row>
    <row r="61" spans="1:15" ht="15" customHeight="1" x14ac:dyDescent="0.3">
      <c r="A61" s="3" t="s">
        <v>2</v>
      </c>
      <c r="B61" s="713"/>
      <c r="C61" s="714"/>
      <c r="D61" s="714"/>
      <c r="E61" s="714"/>
      <c r="F61" s="714"/>
      <c r="G61" s="714"/>
      <c r="H61" s="715"/>
      <c r="I61" s="713"/>
      <c r="J61" s="714"/>
      <c r="K61" s="714"/>
      <c r="L61" s="714"/>
      <c r="M61" s="714"/>
      <c r="N61" s="714"/>
      <c r="O61" s="715"/>
    </row>
    <row r="62" spans="1:15" ht="15" customHeight="1" x14ac:dyDescent="0.3">
      <c r="A62" s="4" t="s">
        <v>1</v>
      </c>
      <c r="B62" s="713"/>
      <c r="C62" s="714"/>
      <c r="D62" s="714"/>
      <c r="E62" s="714"/>
      <c r="F62" s="714"/>
      <c r="G62" s="714"/>
      <c r="H62" s="715"/>
      <c r="I62" s="713"/>
      <c r="J62" s="714"/>
      <c r="K62" s="714"/>
      <c r="L62" s="714"/>
      <c r="M62" s="714"/>
      <c r="N62" s="714"/>
      <c r="O62" s="715"/>
    </row>
    <row r="63" spans="1:15" ht="15" customHeight="1" x14ac:dyDescent="0.3">
      <c r="A63" s="3" t="s">
        <v>0</v>
      </c>
      <c r="B63" s="716"/>
      <c r="C63" s="717"/>
      <c r="D63" s="717"/>
      <c r="E63" s="717"/>
      <c r="F63" s="717"/>
      <c r="G63" s="717"/>
      <c r="H63" s="718"/>
      <c r="I63" s="716"/>
      <c r="J63" s="717"/>
      <c r="K63" s="717"/>
      <c r="L63" s="717"/>
      <c r="M63" s="717"/>
      <c r="N63" s="717"/>
      <c r="O63" s="718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7">
    <mergeCell ref="AH27:AI30"/>
    <mergeCell ref="D27:E30"/>
    <mergeCell ref="A33:A35"/>
    <mergeCell ref="A1:A3"/>
    <mergeCell ref="M35:N35"/>
    <mergeCell ref="K35:L35"/>
    <mergeCell ref="I35:J35"/>
    <mergeCell ref="F35:G35"/>
    <mergeCell ref="D35:E35"/>
    <mergeCell ref="B35:C35"/>
    <mergeCell ref="I33:O34"/>
    <mergeCell ref="B33:H34"/>
    <mergeCell ref="B1:H2"/>
    <mergeCell ref="M3:N3"/>
    <mergeCell ref="K3:L3"/>
    <mergeCell ref="F3:G3"/>
    <mergeCell ref="AD32:AE32"/>
    <mergeCell ref="B36:H63"/>
    <mergeCell ref="B3:C3"/>
    <mergeCell ref="D3:E3"/>
    <mergeCell ref="R3:S3"/>
    <mergeCell ref="P3:Q3"/>
    <mergeCell ref="I36:O63"/>
    <mergeCell ref="AD1:AJ2"/>
    <mergeCell ref="AH3:AI3"/>
    <mergeCell ref="W1:AC2"/>
    <mergeCell ref="AD3:AE3"/>
    <mergeCell ref="AF3:AG3"/>
    <mergeCell ref="Y3:Z3"/>
    <mergeCell ref="W3:X3"/>
    <mergeCell ref="P1:V2"/>
    <mergeCell ref="AA3:AB3"/>
    <mergeCell ref="I32:J32"/>
    <mergeCell ref="I1:O2"/>
    <mergeCell ref="T3:U3"/>
    <mergeCell ref="I3:J3"/>
    <mergeCell ref="U26:U28"/>
  </mergeCells>
  <phoneticPr fontId="21" type="noConversion"/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56" sqref="D56:E59"/>
    </sheetView>
  </sheetViews>
  <sheetFormatPr defaultRowHeight="14.4" x14ac:dyDescent="0.3"/>
  <cols>
    <col min="1" max="1" width="10.88671875" style="1" customWidth="1"/>
    <col min="2" max="2" width="8.5546875" customWidth="1"/>
    <col min="3" max="3" width="8.33203125" customWidth="1"/>
    <col min="4" max="4" width="9" customWidth="1"/>
    <col min="5" max="5" width="8.6640625" customWidth="1"/>
    <col min="6" max="6" width="10.33203125" customWidth="1"/>
    <col min="7" max="7" width="10" customWidth="1"/>
    <col min="9" max="9" width="7.33203125" customWidth="1"/>
    <col min="10" max="10" width="9.6640625" customWidth="1"/>
    <col min="11" max="11" width="9.21875" customWidth="1"/>
    <col min="12" max="12" width="10" customWidth="1"/>
    <col min="13" max="13" width="10.33203125" customWidth="1"/>
    <col min="14" max="14" width="10.109375" customWidth="1"/>
    <col min="18" max="18" width="10" customWidth="1"/>
    <col min="19" max="19" width="10.33203125" customWidth="1"/>
    <col min="20" max="20" width="10" customWidth="1"/>
    <col min="25" max="25" width="10.33203125" customWidth="1"/>
    <col min="27" max="27" width="10" customWidth="1"/>
    <col min="28" max="28" width="10.109375" customWidth="1"/>
  </cols>
  <sheetData>
    <row r="1" spans="1:36" s="1" customFormat="1" x14ac:dyDescent="0.3">
      <c r="A1" s="367"/>
      <c r="B1" s="104" t="s">
        <v>598</v>
      </c>
      <c r="C1" s="105"/>
      <c r="D1" s="105"/>
      <c r="E1" s="105"/>
      <c r="F1" s="105"/>
      <c r="G1" s="105"/>
      <c r="H1" s="106"/>
      <c r="I1" s="112" t="s">
        <v>599</v>
      </c>
      <c r="J1" s="113"/>
      <c r="K1" s="113"/>
      <c r="L1" s="113"/>
      <c r="M1" s="113"/>
      <c r="N1" s="113"/>
      <c r="O1" s="114"/>
      <c r="P1" s="104" t="s">
        <v>600</v>
      </c>
      <c r="Q1" s="105"/>
      <c r="R1" s="105"/>
      <c r="S1" s="105"/>
      <c r="T1" s="105"/>
      <c r="U1" s="105"/>
      <c r="V1" s="106"/>
      <c r="W1" s="112" t="s">
        <v>601</v>
      </c>
      <c r="X1" s="113"/>
      <c r="Y1" s="113"/>
      <c r="Z1" s="113"/>
      <c r="AA1" s="113"/>
      <c r="AB1" s="113"/>
      <c r="AC1" s="114"/>
      <c r="AD1" s="104" t="s">
        <v>602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367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368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56"/>
      <c r="S4" s="56"/>
      <c r="T4" s="56"/>
      <c r="U4" s="56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56"/>
      <c r="S5" s="56"/>
      <c r="T5" s="56"/>
      <c r="U5" s="56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56"/>
      <c r="S6" s="56"/>
      <c r="T6" s="56"/>
      <c r="U6" s="56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56"/>
      <c r="S7" s="56"/>
      <c r="T7" s="56"/>
      <c r="U7" s="56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56"/>
      <c r="S8" s="56"/>
      <c r="T8" s="56"/>
      <c r="U8" s="56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56"/>
      <c r="S9" s="56"/>
      <c r="T9" s="56"/>
      <c r="U9" s="56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56"/>
      <c r="S10" s="56"/>
      <c r="T10" s="56"/>
      <c r="U10" s="56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56"/>
      <c r="S11" s="56"/>
      <c r="T11" s="56"/>
      <c r="U11" s="56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56"/>
      <c r="S12" s="56"/>
      <c r="T12" s="56"/>
      <c r="U12" s="56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56"/>
      <c r="S13" s="56"/>
      <c r="T13" s="56"/>
      <c r="U13" s="56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56"/>
      <c r="S14" s="56"/>
      <c r="T14" s="56"/>
      <c r="U14" s="56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56"/>
      <c r="S15" s="56"/>
      <c r="T15" s="56"/>
      <c r="U15" s="56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56"/>
      <c r="S16" s="56"/>
      <c r="T16" s="56"/>
      <c r="U16" s="56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56"/>
      <c r="S17" s="56"/>
      <c r="T17" s="56"/>
      <c r="U17" s="56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56"/>
      <c r="S18" s="56"/>
      <c r="T18" s="56"/>
      <c r="U18" s="56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56"/>
      <c r="S19" s="56"/>
      <c r="T19" s="56"/>
      <c r="U19" s="56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7"/>
      <c r="E20" s="7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56"/>
      <c r="S20" s="56"/>
      <c r="T20" s="56"/>
      <c r="U20" s="56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7"/>
      <c r="E21" s="7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56"/>
      <c r="S21" s="56"/>
      <c r="T21" s="56"/>
      <c r="U21" s="56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7"/>
      <c r="E22" s="7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56"/>
      <c r="S22" s="56"/>
      <c r="T22" s="56"/>
      <c r="U22" s="56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38"/>
      <c r="C23" s="38"/>
      <c r="D23" s="7"/>
      <c r="E23" s="7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56"/>
      <c r="S23" s="56"/>
      <c r="T23" s="56"/>
      <c r="U23" s="56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38"/>
      <c r="C24" s="38"/>
      <c r="D24" s="7"/>
      <c r="E24" s="7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56"/>
      <c r="S24" s="56"/>
      <c r="T24" s="56"/>
      <c r="U24" s="56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38"/>
      <c r="C25" s="38"/>
      <c r="D25" s="7"/>
      <c r="E25" s="7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56"/>
      <c r="S25" s="56"/>
      <c r="T25" s="56"/>
      <c r="U25" s="56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7"/>
      <c r="E26" s="7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56"/>
      <c r="S26" s="56"/>
      <c r="T26" s="56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4" t="s">
        <v>766</v>
      </c>
      <c r="E27" s="175"/>
      <c r="F27" s="11"/>
      <c r="G27" s="11"/>
      <c r="H27" s="11"/>
      <c r="I27" s="2"/>
      <c r="J27" s="2"/>
      <c r="K27" s="135" t="s">
        <v>770</v>
      </c>
      <c r="L27" s="16"/>
      <c r="M27" s="16"/>
      <c r="N27" s="16"/>
      <c r="O27" s="16"/>
      <c r="P27" s="2"/>
      <c r="Q27" s="2"/>
      <c r="R27" s="56"/>
      <c r="S27" s="56"/>
      <c r="T27" s="56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76"/>
      <c r="E28" s="177"/>
      <c r="F28" s="11"/>
      <c r="G28" s="11"/>
      <c r="H28" s="11"/>
      <c r="I28" s="2"/>
      <c r="J28" s="2"/>
      <c r="K28" s="136"/>
      <c r="L28" s="16"/>
      <c r="M28" s="16"/>
      <c r="N28" s="16"/>
      <c r="O28" s="16"/>
      <c r="P28" s="2"/>
      <c r="Q28" s="2"/>
      <c r="R28" s="56"/>
      <c r="S28" s="56"/>
      <c r="T28" s="56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76"/>
      <c r="E29" s="177"/>
      <c r="F29" s="11"/>
      <c r="G29" s="11"/>
      <c r="H29" s="11"/>
      <c r="I29" s="2"/>
      <c r="J29" s="2"/>
      <c r="K29" s="137"/>
      <c r="L29" s="16"/>
      <c r="M29" s="16"/>
      <c r="N29" s="16"/>
      <c r="O29" s="16"/>
      <c r="P29" s="2"/>
      <c r="Q29" s="2"/>
      <c r="R29" s="56"/>
      <c r="S29" s="56"/>
      <c r="T29" s="56"/>
      <c r="U29" s="5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78"/>
      <c r="E30" s="179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56"/>
      <c r="S30" s="56"/>
      <c r="T30" s="56"/>
      <c r="U30" s="56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56"/>
      <c r="S31" s="56"/>
      <c r="T31" s="56"/>
      <c r="U31" s="56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719"/>
      <c r="J32" s="719"/>
      <c r="AD32" s="130"/>
      <c r="AE32" s="130"/>
    </row>
    <row r="33" spans="1:15" x14ac:dyDescent="0.3">
      <c r="A33" s="133"/>
      <c r="B33" s="104" t="s">
        <v>603</v>
      </c>
      <c r="C33" s="105"/>
      <c r="D33" s="105"/>
      <c r="E33" s="105"/>
      <c r="F33" s="105"/>
      <c r="G33" s="105"/>
      <c r="H33" s="106"/>
      <c r="I33" s="112" t="s">
        <v>604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36"/>
      <c r="E36" s="36"/>
      <c r="F36" s="36"/>
      <c r="G36" s="36"/>
      <c r="H36" s="36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36"/>
      <c r="E37" s="36"/>
      <c r="F37" s="36"/>
      <c r="G37" s="36"/>
      <c r="H37" s="36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36"/>
      <c r="E38" s="36"/>
      <c r="F38" s="36"/>
      <c r="G38" s="36"/>
      <c r="H38" s="36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36"/>
      <c r="E39" s="36"/>
      <c r="F39" s="36"/>
      <c r="G39" s="36"/>
      <c r="H39" s="36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57" t="s">
        <v>23</v>
      </c>
      <c r="B40" s="2"/>
      <c r="C40" s="2"/>
      <c r="D40" s="36"/>
      <c r="E40" s="36"/>
      <c r="F40" s="36"/>
      <c r="G40" s="36"/>
      <c r="H40" s="36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57" t="s">
        <v>22</v>
      </c>
      <c r="B41" s="2"/>
      <c r="C41" s="2"/>
      <c r="D41" s="36"/>
      <c r="E41" s="36"/>
      <c r="F41" s="36"/>
      <c r="G41" s="36"/>
      <c r="H41" s="36"/>
      <c r="I41" s="2"/>
      <c r="J41" s="2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57" t="s">
        <v>21</v>
      </c>
      <c r="B42" s="2"/>
      <c r="C42" s="2"/>
      <c r="D42" s="36"/>
      <c r="E42" s="36"/>
      <c r="F42" s="36"/>
      <c r="G42" s="36"/>
      <c r="H42" s="36"/>
      <c r="I42" s="2"/>
      <c r="J42" s="2"/>
      <c r="K42" s="661"/>
      <c r="L42" s="16"/>
      <c r="M42" s="16"/>
      <c r="N42" s="16"/>
      <c r="O42" s="16"/>
    </row>
    <row r="43" spans="1:15" ht="15" customHeight="1" x14ac:dyDescent="0.3">
      <c r="A43" s="57" t="s">
        <v>20</v>
      </c>
      <c r="B43" s="2"/>
      <c r="C43" s="2"/>
      <c r="D43" s="36"/>
      <c r="E43" s="36"/>
      <c r="F43" s="36"/>
      <c r="G43" s="36"/>
      <c r="H43" s="36"/>
      <c r="I43" s="2"/>
      <c r="J43" s="2"/>
      <c r="K43" s="661"/>
      <c r="L43" s="16"/>
      <c r="M43" s="16"/>
      <c r="N43" s="16"/>
      <c r="O43" s="16"/>
    </row>
    <row r="44" spans="1:15" ht="15.75" customHeight="1" x14ac:dyDescent="0.3">
      <c r="A44" s="57" t="s">
        <v>19</v>
      </c>
      <c r="B44" s="2"/>
      <c r="C44" s="2"/>
      <c r="D44" s="36"/>
      <c r="E44" s="36"/>
      <c r="F44" s="36"/>
      <c r="G44" s="36"/>
      <c r="H44" s="36"/>
      <c r="I44" s="2"/>
      <c r="J44" s="2"/>
      <c r="K44" s="662"/>
      <c r="L44" s="16"/>
      <c r="M44" s="16"/>
      <c r="N44" s="16"/>
      <c r="O44" s="16"/>
    </row>
    <row r="45" spans="1:15" ht="15" customHeight="1" x14ac:dyDescent="0.3">
      <c r="A45" s="58" t="s">
        <v>18</v>
      </c>
      <c r="B45" s="2"/>
      <c r="C45" s="2"/>
      <c r="D45" s="36"/>
      <c r="E45" s="36"/>
      <c r="F45" s="36"/>
      <c r="G45" s="36"/>
      <c r="H45" s="36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57" t="s">
        <v>17</v>
      </c>
      <c r="B46" s="2"/>
      <c r="C46" s="2"/>
      <c r="D46" s="36"/>
      <c r="E46" s="36"/>
      <c r="F46" s="36"/>
      <c r="G46" s="36"/>
      <c r="H46" s="36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57" t="s">
        <v>16</v>
      </c>
      <c r="B47" s="2"/>
      <c r="C47" s="2"/>
      <c r="D47" s="36"/>
      <c r="E47" s="36"/>
      <c r="F47" s="36"/>
      <c r="G47" s="36"/>
      <c r="H47" s="36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57" t="s">
        <v>15</v>
      </c>
      <c r="B48" s="2"/>
      <c r="C48" s="2"/>
      <c r="D48" s="36"/>
      <c r="E48" s="36"/>
      <c r="F48" s="36"/>
      <c r="G48" s="36"/>
      <c r="H48" s="36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57" t="s">
        <v>14</v>
      </c>
      <c r="B49" s="2"/>
      <c r="C49" s="2"/>
      <c r="D49" s="36"/>
      <c r="E49" s="36"/>
      <c r="F49" s="36"/>
      <c r="G49" s="36"/>
      <c r="H49" s="36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57" t="s">
        <v>13</v>
      </c>
      <c r="B50" s="2"/>
      <c r="C50" s="2"/>
      <c r="D50" s="36"/>
      <c r="E50" s="36"/>
      <c r="F50" s="36"/>
      <c r="G50" s="36"/>
      <c r="H50" s="36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57" t="s">
        <v>12</v>
      </c>
      <c r="B51" s="2"/>
      <c r="C51" s="2"/>
      <c r="D51" s="36"/>
      <c r="E51" s="36"/>
      <c r="F51" s="36"/>
      <c r="G51" s="36"/>
      <c r="H51" s="36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57" t="s">
        <v>11</v>
      </c>
      <c r="B52" s="2"/>
      <c r="C52" s="2"/>
      <c r="D52" s="36"/>
      <c r="E52" s="36"/>
      <c r="F52" s="36"/>
      <c r="G52" s="36"/>
      <c r="H52" s="36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57" t="s">
        <v>10</v>
      </c>
      <c r="B53" s="2"/>
      <c r="C53" s="2"/>
      <c r="D53" s="36"/>
      <c r="E53" s="36"/>
      <c r="F53" s="36"/>
      <c r="G53" s="36"/>
      <c r="H53" s="36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36"/>
      <c r="E54" s="36"/>
      <c r="F54" s="36"/>
      <c r="G54" s="36"/>
      <c r="H54" s="36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36"/>
      <c r="E55" s="36"/>
      <c r="F55" s="36"/>
      <c r="G55" s="36"/>
      <c r="H55" s="36"/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228" t="s">
        <v>789</v>
      </c>
      <c r="E56" s="229"/>
      <c r="F56" s="36"/>
      <c r="G56" s="36"/>
      <c r="H56" s="36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2"/>
      <c r="C57" s="2"/>
      <c r="D57" s="230"/>
      <c r="E57" s="231"/>
      <c r="F57" s="36"/>
      <c r="G57" s="36"/>
      <c r="H57" s="36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230"/>
      <c r="E58" s="231"/>
      <c r="F58" s="36"/>
      <c r="G58" s="36"/>
      <c r="H58" s="36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32"/>
      <c r="E59" s="233"/>
      <c r="F59" s="36"/>
      <c r="G59" s="36"/>
      <c r="H59" s="36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36"/>
      <c r="E60" s="36"/>
      <c r="F60" s="36"/>
      <c r="G60" s="36"/>
      <c r="H60" s="36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36"/>
      <c r="E61" s="36"/>
      <c r="F61" s="36"/>
      <c r="G61" s="36"/>
      <c r="H61" s="36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36"/>
      <c r="E62" s="36"/>
      <c r="F62" s="36"/>
      <c r="G62" s="36"/>
      <c r="H62" s="36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36"/>
      <c r="E63" s="36"/>
      <c r="F63" s="36"/>
      <c r="G63" s="36"/>
      <c r="H63" s="36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89"/>
      <c r="C64" s="90"/>
      <c r="I64" s="87"/>
      <c r="J64" s="88"/>
    </row>
    <row r="65" spans="2:10" ht="15" customHeight="1" x14ac:dyDescent="0.3">
      <c r="B65" s="90"/>
      <c r="C65" s="90"/>
      <c r="I65" s="88"/>
      <c r="J65" s="88"/>
    </row>
    <row r="66" spans="2:10" ht="15" customHeight="1" x14ac:dyDescent="0.3">
      <c r="B66" s="90"/>
      <c r="C66" s="90"/>
      <c r="I66" s="88"/>
      <c r="J66" s="88"/>
    </row>
    <row r="67" spans="2:10" ht="15" customHeight="1" x14ac:dyDescent="0.3">
      <c r="B67" s="90"/>
      <c r="C67" s="90"/>
      <c r="I67" s="88"/>
      <c r="J67" s="88"/>
    </row>
    <row r="68" spans="2:10" ht="15" customHeight="1" x14ac:dyDescent="0.3">
      <c r="B68" s="90"/>
      <c r="C68" s="90"/>
      <c r="I68" s="88"/>
      <c r="J68" s="88"/>
    </row>
    <row r="69" spans="2:10" ht="15" customHeight="1" x14ac:dyDescent="0.3"/>
  </sheetData>
  <mergeCells count="37">
    <mergeCell ref="D56:E59"/>
    <mergeCell ref="K41:K44"/>
    <mergeCell ref="T3:U3"/>
    <mergeCell ref="R3:S3"/>
    <mergeCell ref="W3:X3"/>
    <mergeCell ref="D3:E3"/>
    <mergeCell ref="I35:J35"/>
    <mergeCell ref="D27:E30"/>
    <mergeCell ref="A33:A35"/>
    <mergeCell ref="A1:A3"/>
    <mergeCell ref="AD1:AJ2"/>
    <mergeCell ref="AF3:AG3"/>
    <mergeCell ref="AH3:AI3"/>
    <mergeCell ref="AD3:AE3"/>
    <mergeCell ref="W1:AC2"/>
    <mergeCell ref="B35:C35"/>
    <mergeCell ref="B33:H34"/>
    <mergeCell ref="D35:E35"/>
    <mergeCell ref="F35:G35"/>
    <mergeCell ref="U26:U28"/>
    <mergeCell ref="B1:H2"/>
    <mergeCell ref="I1:O2"/>
    <mergeCell ref="F3:G3"/>
    <mergeCell ref="B3:C3"/>
    <mergeCell ref="AD32:AE32"/>
    <mergeCell ref="P1:V2"/>
    <mergeCell ref="I33:O34"/>
    <mergeCell ref="I32:J32"/>
    <mergeCell ref="K35:L35"/>
    <mergeCell ref="I3:J3"/>
    <mergeCell ref="K3:L3"/>
    <mergeCell ref="M3:N3"/>
    <mergeCell ref="AA3:AB3"/>
    <mergeCell ref="Y3:Z3"/>
    <mergeCell ref="M35:N35"/>
    <mergeCell ref="P3:Q3"/>
    <mergeCell ref="K27:K29"/>
  </mergeCells>
  <phoneticPr fontId="21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F52" sqref="F52:G55"/>
    </sheetView>
  </sheetViews>
  <sheetFormatPr defaultRowHeight="14.4" x14ac:dyDescent="0.3"/>
  <cols>
    <col min="1" max="1" width="10.5546875" style="1" customWidth="1"/>
    <col min="2" max="2" width="8.109375" customWidth="1"/>
    <col min="4" max="4" width="9.21875" customWidth="1"/>
    <col min="5" max="5" width="8.88671875" customWidth="1"/>
    <col min="6" max="6" width="10.109375" customWidth="1"/>
    <col min="7" max="7" width="10.5546875" customWidth="1"/>
    <col min="8" max="8" width="8.33203125" customWidth="1"/>
    <col min="10" max="10" width="8.109375" customWidth="1"/>
    <col min="11" max="11" width="9" customWidth="1"/>
    <col min="12" max="12" width="10.33203125" customWidth="1"/>
    <col min="13" max="13" width="10.6640625" customWidth="1"/>
    <col min="14" max="14" width="10.33203125" customWidth="1"/>
    <col min="18" max="18" width="10.33203125" customWidth="1"/>
    <col min="20" max="20" width="10.109375" customWidth="1"/>
    <col min="25" max="26" width="10.109375" customWidth="1"/>
    <col min="27" max="27" width="10.33203125" customWidth="1"/>
    <col min="28" max="28" width="10" customWidth="1"/>
  </cols>
  <sheetData>
    <row r="1" spans="1:36" s="1" customFormat="1" x14ac:dyDescent="0.3">
      <c r="A1" s="131"/>
      <c r="B1" s="104" t="s">
        <v>605</v>
      </c>
      <c r="C1" s="105"/>
      <c r="D1" s="105"/>
      <c r="E1" s="105"/>
      <c r="F1" s="105"/>
      <c r="G1" s="105"/>
      <c r="H1" s="106"/>
      <c r="I1" s="112" t="s">
        <v>606</v>
      </c>
      <c r="J1" s="113"/>
      <c r="K1" s="113"/>
      <c r="L1" s="113"/>
      <c r="M1" s="113"/>
      <c r="N1" s="113"/>
      <c r="O1" s="114"/>
      <c r="P1" s="104" t="s">
        <v>607</v>
      </c>
      <c r="Q1" s="105"/>
      <c r="R1" s="105"/>
      <c r="S1" s="105"/>
      <c r="T1" s="105"/>
      <c r="U1" s="105"/>
      <c r="V1" s="106"/>
      <c r="W1" s="112" t="s">
        <v>608</v>
      </c>
      <c r="X1" s="113"/>
      <c r="Y1" s="113"/>
      <c r="Z1" s="113"/>
      <c r="AA1" s="113"/>
      <c r="AB1" s="113"/>
      <c r="AC1" s="114"/>
      <c r="AD1" s="104" t="s">
        <v>609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8"/>
      <c r="R4" s="7"/>
      <c r="S4" s="7"/>
      <c r="T4" s="11"/>
      <c r="U4" s="11"/>
      <c r="V4" s="11"/>
      <c r="W4" s="2"/>
      <c r="X4" s="2"/>
      <c r="Y4" s="16"/>
      <c r="Z4" s="16"/>
      <c r="AA4" s="16"/>
      <c r="AB4" s="16"/>
      <c r="AC4" s="16"/>
      <c r="AD4" s="82"/>
      <c r="AE4" s="82"/>
      <c r="AF4" s="95"/>
      <c r="AG4" s="95"/>
      <c r="AH4" s="95"/>
      <c r="AI4" s="95"/>
      <c r="AJ4" s="95"/>
    </row>
    <row r="5" spans="1:36" ht="15" customHeight="1" x14ac:dyDescent="0.3">
      <c r="A5" s="4" t="s">
        <v>26</v>
      </c>
      <c r="B5" s="2"/>
      <c r="C5" s="8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8"/>
      <c r="R5" s="7"/>
      <c r="S5" s="7"/>
      <c r="T5" s="11"/>
      <c r="U5" s="11"/>
      <c r="V5" s="11"/>
      <c r="W5" s="2"/>
      <c r="X5" s="2"/>
      <c r="Y5" s="16"/>
      <c r="Z5" s="16"/>
      <c r="AA5" s="16"/>
      <c r="AB5" s="16"/>
      <c r="AC5" s="16"/>
      <c r="AD5" s="82"/>
      <c r="AE5" s="82"/>
      <c r="AF5" s="95"/>
      <c r="AG5" s="95"/>
      <c r="AH5" s="95"/>
      <c r="AI5" s="95"/>
      <c r="AJ5" s="95"/>
    </row>
    <row r="6" spans="1:36" ht="15" customHeight="1" x14ac:dyDescent="0.3">
      <c r="A6" s="4" t="s">
        <v>25</v>
      </c>
      <c r="B6" s="2"/>
      <c r="C6" s="8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8"/>
      <c r="R6" s="7"/>
      <c r="S6" s="7"/>
      <c r="T6" s="11"/>
      <c r="U6" s="11"/>
      <c r="V6" s="11"/>
      <c r="W6" s="2"/>
      <c r="X6" s="2"/>
      <c r="Y6" s="16"/>
      <c r="Z6" s="16"/>
      <c r="AA6" s="16"/>
      <c r="AB6" s="16"/>
      <c r="AC6" s="16"/>
      <c r="AD6" s="82"/>
      <c r="AE6" s="82"/>
      <c r="AF6" s="95"/>
      <c r="AG6" s="95"/>
      <c r="AH6" s="95"/>
      <c r="AI6" s="95"/>
      <c r="AJ6" s="95"/>
    </row>
    <row r="7" spans="1:36" ht="15" customHeight="1" x14ac:dyDescent="0.3">
      <c r="A7" s="4" t="s">
        <v>24</v>
      </c>
      <c r="B7" s="2"/>
      <c r="C7" s="8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8"/>
      <c r="R7" s="7"/>
      <c r="S7" s="7"/>
      <c r="T7" s="11"/>
      <c r="U7" s="11"/>
      <c r="V7" s="11"/>
      <c r="W7" s="2"/>
      <c r="X7" s="2"/>
      <c r="Y7" s="16"/>
      <c r="Z7" s="16"/>
      <c r="AA7" s="16"/>
      <c r="AB7" s="16"/>
      <c r="AC7" s="16"/>
      <c r="AD7" s="82"/>
      <c r="AE7" s="82"/>
      <c r="AF7" s="95"/>
      <c r="AG7" s="95"/>
      <c r="AH7" s="95"/>
      <c r="AI7" s="95"/>
      <c r="AJ7" s="95"/>
    </row>
    <row r="8" spans="1:36" ht="15" customHeight="1" x14ac:dyDescent="0.3">
      <c r="A8" s="4" t="s">
        <v>23</v>
      </c>
      <c r="B8" s="2"/>
      <c r="C8" s="8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8"/>
      <c r="R8" s="7"/>
      <c r="S8" s="7"/>
      <c r="T8" s="11"/>
      <c r="U8" s="11"/>
      <c r="V8" s="11"/>
      <c r="W8" s="2"/>
      <c r="X8" s="2"/>
      <c r="Y8" s="16"/>
      <c r="Z8" s="16"/>
      <c r="AA8" s="16"/>
      <c r="AB8" s="16"/>
      <c r="AC8" s="16"/>
      <c r="AD8" s="82"/>
      <c r="AE8" s="82"/>
      <c r="AF8" s="95"/>
      <c r="AG8" s="95"/>
      <c r="AH8" s="95"/>
      <c r="AI8" s="95"/>
      <c r="AJ8" s="95"/>
    </row>
    <row r="9" spans="1:36" ht="15" customHeight="1" x14ac:dyDescent="0.3">
      <c r="A9" s="4" t="s">
        <v>22</v>
      </c>
      <c r="B9" s="2"/>
      <c r="C9" s="8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8"/>
      <c r="R9" s="7"/>
      <c r="S9" s="7"/>
      <c r="T9" s="11"/>
      <c r="U9" s="11"/>
      <c r="V9" s="11"/>
      <c r="W9" s="2"/>
      <c r="X9" s="2"/>
      <c r="Y9" s="16"/>
      <c r="Z9" s="16"/>
      <c r="AA9" s="16"/>
      <c r="AB9" s="16"/>
      <c r="AC9" s="16"/>
      <c r="AD9" s="82"/>
      <c r="AE9" s="82"/>
      <c r="AF9" s="95"/>
      <c r="AG9" s="95"/>
      <c r="AH9" s="95"/>
      <c r="AI9" s="95"/>
      <c r="AJ9" s="95"/>
    </row>
    <row r="10" spans="1:36" ht="15" customHeight="1" x14ac:dyDescent="0.3">
      <c r="A10" s="4" t="s">
        <v>21</v>
      </c>
      <c r="B10" s="2"/>
      <c r="C10" s="8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8"/>
      <c r="R10" s="7"/>
      <c r="S10" s="7"/>
      <c r="T10" s="11"/>
      <c r="U10" s="11"/>
      <c r="V10" s="11"/>
      <c r="W10" s="2"/>
      <c r="X10" s="2"/>
      <c r="Y10" s="16"/>
      <c r="Z10" s="16"/>
      <c r="AA10" s="16"/>
      <c r="AB10" s="16"/>
      <c r="AC10" s="16"/>
      <c r="AD10" s="82"/>
      <c r="AE10" s="82"/>
      <c r="AF10" s="95"/>
      <c r="AG10" s="95"/>
      <c r="AH10" s="95"/>
      <c r="AI10" s="95"/>
      <c r="AJ10" s="95"/>
    </row>
    <row r="11" spans="1:36" ht="15" customHeight="1" x14ac:dyDescent="0.3">
      <c r="A11" s="4" t="s">
        <v>20</v>
      </c>
      <c r="B11" s="2"/>
      <c r="C11" s="8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8"/>
      <c r="R11" s="7"/>
      <c r="S11" s="7"/>
      <c r="T11" s="11"/>
      <c r="U11" s="11"/>
      <c r="V11" s="11"/>
      <c r="W11" s="2"/>
      <c r="X11" s="2"/>
      <c r="Y11" s="16"/>
      <c r="Z11" s="16"/>
      <c r="AA11" s="16"/>
      <c r="AB11" s="16"/>
      <c r="AC11" s="16"/>
      <c r="AD11" s="82"/>
      <c r="AE11" s="82"/>
      <c r="AF11" s="95"/>
      <c r="AG11" s="95"/>
      <c r="AH11" s="95"/>
      <c r="AI11" s="95"/>
      <c r="AJ11" s="95"/>
    </row>
    <row r="12" spans="1:36" ht="15" customHeight="1" x14ac:dyDescent="0.3">
      <c r="A12" s="4" t="s">
        <v>19</v>
      </c>
      <c r="B12" s="2"/>
      <c r="C12" s="8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8"/>
      <c r="R12" s="7"/>
      <c r="S12" s="7"/>
      <c r="T12" s="11"/>
      <c r="U12" s="11"/>
      <c r="V12" s="11"/>
      <c r="W12" s="2"/>
      <c r="X12" s="2"/>
      <c r="Y12" s="16"/>
      <c r="Z12" s="16"/>
      <c r="AA12" s="16"/>
      <c r="AB12" s="16"/>
      <c r="AC12" s="16"/>
      <c r="AD12" s="82"/>
      <c r="AE12" s="82"/>
      <c r="AF12" s="95"/>
      <c r="AG12" s="95"/>
      <c r="AH12" s="95"/>
      <c r="AI12" s="95"/>
      <c r="AJ12" s="95"/>
    </row>
    <row r="13" spans="1:36" ht="15" customHeight="1" x14ac:dyDescent="0.3">
      <c r="A13" s="3" t="s">
        <v>18</v>
      </c>
      <c r="B13" s="2"/>
      <c r="C13" s="8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8"/>
      <c r="R13" s="7"/>
      <c r="S13" s="7"/>
      <c r="T13" s="11"/>
      <c r="U13" s="11"/>
      <c r="V13" s="11"/>
      <c r="W13" s="2"/>
      <c r="X13" s="2"/>
      <c r="Y13" s="16"/>
      <c r="Z13" s="16"/>
      <c r="AA13" s="16"/>
      <c r="AB13" s="16"/>
      <c r="AC13" s="16"/>
      <c r="AD13" s="82"/>
      <c r="AE13" s="82"/>
      <c r="AF13" s="95"/>
      <c r="AG13" s="95"/>
      <c r="AH13" s="95"/>
      <c r="AI13" s="95"/>
      <c r="AJ13" s="95"/>
    </row>
    <row r="14" spans="1:36" ht="15" customHeight="1" x14ac:dyDescent="0.3">
      <c r="A14" s="4" t="s">
        <v>17</v>
      </c>
      <c r="B14" s="2"/>
      <c r="C14" s="8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8"/>
      <c r="R14" s="7"/>
      <c r="S14" s="7"/>
      <c r="T14" s="11"/>
      <c r="U14" s="11"/>
      <c r="V14" s="11"/>
      <c r="W14" s="2"/>
      <c r="X14" s="2"/>
      <c r="Y14" s="16"/>
      <c r="Z14" s="16"/>
      <c r="AA14" s="16"/>
      <c r="AB14" s="16"/>
      <c r="AC14" s="16"/>
      <c r="AD14" s="82"/>
      <c r="AE14" s="82"/>
      <c r="AF14" s="95"/>
      <c r="AG14" s="95"/>
      <c r="AH14" s="95"/>
      <c r="AI14" s="95"/>
      <c r="AJ14" s="95"/>
    </row>
    <row r="15" spans="1:36" ht="15" customHeight="1" x14ac:dyDescent="0.3">
      <c r="A15" s="4" t="s">
        <v>16</v>
      </c>
      <c r="B15" s="2"/>
      <c r="C15" s="8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8"/>
      <c r="R15" s="7"/>
      <c r="S15" s="7"/>
      <c r="T15" s="11"/>
      <c r="U15" s="11"/>
      <c r="V15" s="11"/>
      <c r="W15" s="2"/>
      <c r="X15" s="2"/>
      <c r="Y15" s="16"/>
      <c r="Z15" s="16"/>
      <c r="AA15" s="16"/>
      <c r="AB15" s="16"/>
      <c r="AC15" s="16"/>
      <c r="AD15" s="82"/>
      <c r="AE15" s="82"/>
      <c r="AF15" s="95"/>
      <c r="AG15" s="95"/>
      <c r="AH15" s="95"/>
      <c r="AI15" s="95"/>
      <c r="AJ15" s="95"/>
    </row>
    <row r="16" spans="1:36" ht="15" customHeight="1" x14ac:dyDescent="0.3">
      <c r="A16" s="4" t="s">
        <v>15</v>
      </c>
      <c r="B16" s="2"/>
      <c r="C16" s="8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8"/>
      <c r="R16" s="7"/>
      <c r="S16" s="7"/>
      <c r="T16" s="11"/>
      <c r="U16" s="11"/>
      <c r="V16" s="11"/>
      <c r="W16" s="2"/>
      <c r="X16" s="2"/>
      <c r="Y16" s="16"/>
      <c r="Z16" s="16"/>
      <c r="AA16" s="16"/>
      <c r="AB16" s="16"/>
      <c r="AC16" s="16"/>
      <c r="AD16" s="82"/>
      <c r="AE16" s="82"/>
      <c r="AF16" s="95"/>
      <c r="AG16" s="95"/>
      <c r="AH16" s="95"/>
      <c r="AI16" s="95"/>
      <c r="AJ16" s="95"/>
    </row>
    <row r="17" spans="1:36" ht="15" customHeight="1" x14ac:dyDescent="0.3">
      <c r="A17" s="4" t="s">
        <v>14</v>
      </c>
      <c r="B17" s="2"/>
      <c r="C17" s="8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8"/>
      <c r="R17" s="7"/>
      <c r="S17" s="7"/>
      <c r="T17" s="11"/>
      <c r="U17" s="11"/>
      <c r="V17" s="11"/>
      <c r="W17" s="2"/>
      <c r="X17" s="2"/>
      <c r="Y17" s="16"/>
      <c r="Z17" s="16"/>
      <c r="AA17" s="16"/>
      <c r="AB17" s="16"/>
      <c r="AC17" s="16"/>
      <c r="AD17" s="82"/>
      <c r="AE17" s="82"/>
      <c r="AF17" s="95"/>
      <c r="AG17" s="95"/>
      <c r="AH17" s="95"/>
      <c r="AI17" s="95"/>
      <c r="AJ17" s="95"/>
    </row>
    <row r="18" spans="1:36" ht="15" customHeight="1" x14ac:dyDescent="0.3">
      <c r="A18" s="4" t="s">
        <v>13</v>
      </c>
      <c r="B18" s="2"/>
      <c r="C18" s="8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8"/>
      <c r="R18" s="7"/>
      <c r="S18" s="7"/>
      <c r="T18" s="11"/>
      <c r="U18" s="11"/>
      <c r="V18" s="11"/>
      <c r="W18" s="2"/>
      <c r="X18" s="2"/>
      <c r="Y18" s="16"/>
      <c r="Z18" s="16"/>
      <c r="AA18" s="16"/>
      <c r="AB18" s="16"/>
      <c r="AC18" s="16"/>
      <c r="AD18" s="82"/>
      <c r="AE18" s="82"/>
      <c r="AF18" s="95"/>
      <c r="AG18" s="95"/>
      <c r="AH18" s="95"/>
      <c r="AI18" s="95"/>
      <c r="AJ18" s="95"/>
    </row>
    <row r="19" spans="1:36" ht="15" customHeight="1" x14ac:dyDescent="0.3">
      <c r="A19" s="4" t="s">
        <v>12</v>
      </c>
      <c r="B19" s="2"/>
      <c r="C19" s="8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8"/>
      <c r="R19" s="7"/>
      <c r="S19" s="7"/>
      <c r="T19" s="11"/>
      <c r="U19" s="11"/>
      <c r="V19" s="11"/>
      <c r="W19" s="2"/>
      <c r="X19" s="2"/>
      <c r="Y19" s="16"/>
      <c r="Z19" s="16"/>
      <c r="AA19" s="16"/>
      <c r="AB19" s="16"/>
      <c r="AC19" s="16"/>
      <c r="AD19" s="82"/>
      <c r="AE19" s="82"/>
      <c r="AF19" s="95"/>
      <c r="AG19" s="95"/>
      <c r="AH19" s="95"/>
      <c r="AI19" s="95"/>
      <c r="AJ19" s="95"/>
    </row>
    <row r="20" spans="1:36" ht="14.4" customHeight="1" x14ac:dyDescent="0.3">
      <c r="A20" s="4" t="s">
        <v>11</v>
      </c>
      <c r="B20" s="2"/>
      <c r="C20" s="8"/>
      <c r="D20" s="7"/>
      <c r="E20" s="7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8"/>
      <c r="R20" s="7"/>
      <c r="S20" s="7"/>
      <c r="T20" s="11"/>
      <c r="U20" s="11"/>
      <c r="V20" s="11"/>
      <c r="W20" s="2"/>
      <c r="X20" s="2"/>
      <c r="Y20" s="16"/>
      <c r="Z20" s="16"/>
      <c r="AA20" s="16"/>
      <c r="AB20" s="16"/>
      <c r="AC20" s="16"/>
      <c r="AD20" s="82"/>
      <c r="AE20" s="82"/>
      <c r="AF20" s="95"/>
      <c r="AG20" s="95"/>
      <c r="AH20" s="95"/>
      <c r="AI20" s="95"/>
      <c r="AJ20" s="95"/>
    </row>
    <row r="21" spans="1:36" ht="15" customHeight="1" x14ac:dyDescent="0.3">
      <c r="A21" s="4" t="s">
        <v>10</v>
      </c>
      <c r="B21" s="2"/>
      <c r="C21" s="8"/>
      <c r="D21" s="7"/>
      <c r="E21" s="7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8"/>
      <c r="R21" s="7"/>
      <c r="S21" s="7"/>
      <c r="T21" s="11"/>
      <c r="U21" s="11"/>
      <c r="V21" s="11"/>
      <c r="W21" s="2"/>
      <c r="X21" s="2"/>
      <c r="Y21" s="16"/>
      <c r="Z21" s="16"/>
      <c r="AA21" s="16"/>
      <c r="AB21" s="16"/>
      <c r="AC21" s="16"/>
      <c r="AD21" s="82"/>
      <c r="AE21" s="82"/>
      <c r="AF21" s="95"/>
      <c r="AG21" s="95"/>
      <c r="AH21" s="95"/>
      <c r="AI21" s="95"/>
      <c r="AJ21" s="95"/>
    </row>
    <row r="22" spans="1:36" ht="15" customHeight="1" x14ac:dyDescent="0.3">
      <c r="A22" s="4" t="s">
        <v>9</v>
      </c>
      <c r="B22" s="2"/>
      <c r="C22" s="8"/>
      <c r="D22" s="7"/>
      <c r="E22" s="7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8"/>
      <c r="R22" s="7"/>
      <c r="S22" s="7"/>
      <c r="T22" s="11"/>
      <c r="U22" s="11"/>
      <c r="V22" s="11"/>
      <c r="W22" s="2"/>
      <c r="X22" s="2"/>
      <c r="Y22" s="16"/>
      <c r="Z22" s="16"/>
      <c r="AA22" s="16"/>
      <c r="AB22" s="16"/>
      <c r="AC22" s="16"/>
      <c r="AD22" s="82"/>
      <c r="AE22" s="82"/>
      <c r="AF22" s="95"/>
      <c r="AG22" s="95"/>
      <c r="AH22" s="95"/>
      <c r="AI22" s="95"/>
      <c r="AJ22" s="95"/>
    </row>
    <row r="23" spans="1:36" ht="15" customHeight="1" x14ac:dyDescent="0.3">
      <c r="A23" s="3" t="s">
        <v>8</v>
      </c>
      <c r="B23" s="2"/>
      <c r="C23" s="8"/>
      <c r="D23" s="7"/>
      <c r="E23" s="7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8"/>
      <c r="R23" s="7"/>
      <c r="S23" s="7"/>
      <c r="T23" s="11"/>
      <c r="U23" s="11"/>
      <c r="V23" s="11"/>
      <c r="W23" s="2"/>
      <c r="X23" s="2"/>
      <c r="Y23" s="16"/>
      <c r="Z23" s="16"/>
      <c r="AA23" s="16"/>
      <c r="AB23" s="16"/>
      <c r="AC23" s="16"/>
      <c r="AD23" s="82"/>
      <c r="AE23" s="82"/>
      <c r="AF23" s="95"/>
      <c r="AG23" s="95"/>
      <c r="AH23" s="95"/>
      <c r="AI23" s="95"/>
      <c r="AJ23" s="95"/>
    </row>
    <row r="24" spans="1:36" ht="15" customHeight="1" x14ac:dyDescent="0.3">
      <c r="A24" s="4" t="s">
        <v>7</v>
      </c>
      <c r="B24" s="2"/>
      <c r="C24" s="8"/>
      <c r="D24" s="7"/>
      <c r="E24" s="7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8"/>
      <c r="R24" s="7"/>
      <c r="S24" s="7"/>
      <c r="T24" s="11"/>
      <c r="U24" s="11"/>
      <c r="V24" s="11"/>
      <c r="W24" s="2"/>
      <c r="X24" s="2"/>
      <c r="Y24" s="16"/>
      <c r="Z24" s="16"/>
      <c r="AA24" s="16"/>
      <c r="AB24" s="16"/>
      <c r="AC24" s="16"/>
      <c r="AD24" s="82"/>
      <c r="AE24" s="82"/>
      <c r="AF24" s="95"/>
      <c r="AG24" s="95"/>
      <c r="AH24" s="95"/>
      <c r="AI24" s="95"/>
      <c r="AJ24" s="95"/>
    </row>
    <row r="25" spans="1:36" ht="15" customHeight="1" x14ac:dyDescent="0.3">
      <c r="A25" s="3" t="s">
        <v>6</v>
      </c>
      <c r="B25" s="2"/>
      <c r="C25" s="8"/>
      <c r="D25" s="7"/>
      <c r="E25" s="7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8"/>
      <c r="R25" s="7"/>
      <c r="S25" s="7"/>
      <c r="T25" s="11"/>
      <c r="U25" s="11"/>
      <c r="V25" s="11"/>
      <c r="W25" s="2"/>
      <c r="X25" s="2"/>
      <c r="Y25" s="16"/>
      <c r="Z25" s="16"/>
      <c r="AA25" s="16"/>
      <c r="AB25" s="16"/>
      <c r="AC25" s="16"/>
      <c r="AD25" s="82"/>
      <c r="AE25" s="82"/>
      <c r="AF25" s="95"/>
      <c r="AG25" s="95"/>
      <c r="AH25" s="95"/>
      <c r="AI25" s="95"/>
      <c r="AJ25" s="95"/>
    </row>
    <row r="26" spans="1:36" ht="14.4" customHeight="1" x14ac:dyDescent="0.3">
      <c r="A26" s="4" t="s">
        <v>5</v>
      </c>
      <c r="B26" s="2"/>
      <c r="C26" s="8"/>
      <c r="D26" s="7"/>
      <c r="E26" s="7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8"/>
      <c r="R26" s="7"/>
      <c r="S26" s="7"/>
      <c r="T26" s="11"/>
      <c r="U26" s="660" t="s">
        <v>39</v>
      </c>
      <c r="V26" s="11"/>
      <c r="W26" s="2"/>
      <c r="X26" s="2"/>
      <c r="Y26" s="16"/>
      <c r="Z26" s="16"/>
      <c r="AA26" s="16"/>
      <c r="AB26" s="16"/>
      <c r="AC26" s="16"/>
      <c r="AD26" s="82"/>
      <c r="AE26" s="82"/>
      <c r="AF26" s="95"/>
      <c r="AG26" s="95"/>
      <c r="AH26" s="95"/>
      <c r="AI26" s="95"/>
      <c r="AJ26" s="95"/>
    </row>
    <row r="27" spans="1:36" ht="15" customHeight="1" x14ac:dyDescent="0.3">
      <c r="A27" s="3" t="s">
        <v>4</v>
      </c>
      <c r="B27" s="2"/>
      <c r="C27" s="8"/>
      <c r="D27" s="237" t="s">
        <v>785</v>
      </c>
      <c r="E27" s="238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8"/>
      <c r="R27" s="7"/>
      <c r="S27" s="7"/>
      <c r="T27" s="11"/>
      <c r="U27" s="661"/>
      <c r="V27" s="11"/>
      <c r="W27" s="2"/>
      <c r="X27" s="2"/>
      <c r="Y27" s="16"/>
      <c r="Z27" s="16"/>
      <c r="AA27" s="16"/>
      <c r="AB27" s="16"/>
      <c r="AC27" s="16"/>
      <c r="AD27" s="82"/>
      <c r="AE27" s="82"/>
      <c r="AF27" s="95"/>
      <c r="AG27" s="95"/>
      <c r="AH27" s="174" t="s">
        <v>777</v>
      </c>
      <c r="AI27" s="175"/>
      <c r="AJ27" s="95"/>
    </row>
    <row r="28" spans="1:36" ht="15" customHeight="1" x14ac:dyDescent="0.3">
      <c r="A28" s="4" t="s">
        <v>3</v>
      </c>
      <c r="B28" s="2"/>
      <c r="C28" s="8"/>
      <c r="D28" s="239"/>
      <c r="E28" s="240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8"/>
      <c r="R28" s="7"/>
      <c r="S28" s="7"/>
      <c r="T28" s="11"/>
      <c r="U28" s="662"/>
      <c r="V28" s="11"/>
      <c r="W28" s="2"/>
      <c r="X28" s="2"/>
      <c r="Y28" s="16"/>
      <c r="Z28" s="16"/>
      <c r="AA28" s="16"/>
      <c r="AB28" s="16"/>
      <c r="AC28" s="16"/>
      <c r="AD28" s="82"/>
      <c r="AE28" s="82"/>
      <c r="AF28" s="95"/>
      <c r="AG28" s="95"/>
      <c r="AH28" s="176"/>
      <c r="AI28" s="177"/>
      <c r="AJ28" s="95"/>
    </row>
    <row r="29" spans="1:36" ht="15" customHeight="1" x14ac:dyDescent="0.3">
      <c r="A29" s="3" t="s">
        <v>2</v>
      </c>
      <c r="B29" s="2"/>
      <c r="C29" s="8"/>
      <c r="D29" s="239"/>
      <c r="E29" s="240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8"/>
      <c r="R29" s="7"/>
      <c r="S29" s="7"/>
      <c r="T29" s="11"/>
      <c r="U29" s="11"/>
      <c r="V29" s="11"/>
      <c r="W29" s="2"/>
      <c r="X29" s="2"/>
      <c r="Y29" s="16"/>
      <c r="Z29" s="16"/>
      <c r="AA29" s="16"/>
      <c r="AB29" s="16"/>
      <c r="AC29" s="16"/>
      <c r="AD29" s="82"/>
      <c r="AE29" s="82"/>
      <c r="AF29" s="95"/>
      <c r="AG29" s="95"/>
      <c r="AH29" s="176"/>
      <c r="AI29" s="177"/>
      <c r="AJ29" s="95"/>
    </row>
    <row r="30" spans="1:36" ht="15" customHeight="1" x14ac:dyDescent="0.3">
      <c r="A30" s="4" t="s">
        <v>1</v>
      </c>
      <c r="B30" s="2"/>
      <c r="C30" s="8"/>
      <c r="D30" s="241"/>
      <c r="E30" s="242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8"/>
      <c r="R30" s="7"/>
      <c r="S30" s="7"/>
      <c r="T30" s="11"/>
      <c r="U30" s="11"/>
      <c r="V30" s="11"/>
      <c r="W30" s="2"/>
      <c r="X30" s="2"/>
      <c r="Y30" s="16"/>
      <c r="Z30" s="16"/>
      <c r="AA30" s="16"/>
      <c r="AB30" s="16"/>
      <c r="AC30" s="16"/>
      <c r="AD30" s="82"/>
      <c r="AE30" s="82"/>
      <c r="AF30" s="95"/>
      <c r="AG30" s="95"/>
      <c r="AH30" s="178"/>
      <c r="AI30" s="179"/>
      <c r="AJ30" s="95"/>
    </row>
    <row r="31" spans="1:36" ht="15" customHeight="1" x14ac:dyDescent="0.3">
      <c r="A31" s="3" t="s">
        <v>0</v>
      </c>
      <c r="B31" s="2"/>
      <c r="C31" s="8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8"/>
      <c r="R31" s="7"/>
      <c r="S31" s="7"/>
      <c r="T31" s="11"/>
      <c r="U31" s="11"/>
      <c r="V31" s="11"/>
      <c r="W31" s="2"/>
      <c r="X31" s="2"/>
      <c r="Y31" s="16"/>
      <c r="Z31" s="16"/>
      <c r="AA31" s="16"/>
      <c r="AB31" s="16"/>
      <c r="AC31" s="16"/>
      <c r="AD31" s="82"/>
      <c r="AE31" s="82"/>
      <c r="AF31" s="95"/>
      <c r="AG31" s="95"/>
      <c r="AH31" s="95"/>
      <c r="AI31" s="95"/>
      <c r="AJ31" s="95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610</v>
      </c>
      <c r="C33" s="105"/>
      <c r="D33" s="105"/>
      <c r="E33" s="105"/>
      <c r="F33" s="105"/>
      <c r="G33" s="105"/>
      <c r="H33" s="106"/>
      <c r="I33" s="112" t="s">
        <v>795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73" t="s">
        <v>756</v>
      </c>
      <c r="E49" s="274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75"/>
      <c r="E50" s="276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75"/>
      <c r="E51" s="276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277"/>
      <c r="E52" s="278"/>
      <c r="F52" s="306" t="s">
        <v>796</v>
      </c>
      <c r="G52" s="30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308"/>
      <c r="G53" s="309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308"/>
      <c r="G54" s="309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310"/>
      <c r="G55" s="311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28" t="s">
        <v>781</v>
      </c>
      <c r="E56" s="229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230"/>
      <c r="E57" s="231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230"/>
      <c r="E58" s="231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32"/>
      <c r="E59" s="233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9">
    <mergeCell ref="W3:X3"/>
    <mergeCell ref="D56:E59"/>
    <mergeCell ref="D27:E30"/>
    <mergeCell ref="F52:G55"/>
    <mergeCell ref="I3:J3"/>
    <mergeCell ref="D49:E52"/>
    <mergeCell ref="F3:G3"/>
    <mergeCell ref="P1:V2"/>
    <mergeCell ref="K41:K44"/>
    <mergeCell ref="AH27:AI30"/>
    <mergeCell ref="AD32:AE32"/>
    <mergeCell ref="U26:U28"/>
    <mergeCell ref="T3:U3"/>
    <mergeCell ref="K3:L3"/>
    <mergeCell ref="R3:S3"/>
    <mergeCell ref="P3:Q3"/>
    <mergeCell ref="W1:AC2"/>
    <mergeCell ref="AD1:AJ2"/>
    <mergeCell ref="AF3:AG3"/>
    <mergeCell ref="AH3:AI3"/>
    <mergeCell ref="AD3:AE3"/>
    <mergeCell ref="AA3:AB3"/>
    <mergeCell ref="Y3:Z3"/>
    <mergeCell ref="A1:A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  <mergeCell ref="I1:O2"/>
    <mergeCell ref="B1:H2"/>
    <mergeCell ref="D3:E3"/>
    <mergeCell ref="M3:N3"/>
    <mergeCell ref="B3:C3"/>
    <mergeCell ref="I32:J32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56" sqref="D56:E59"/>
    </sheetView>
  </sheetViews>
  <sheetFormatPr defaultRowHeight="14.4" x14ac:dyDescent="0.3"/>
  <cols>
    <col min="1" max="1" width="10.44140625" style="1" customWidth="1"/>
    <col min="4" max="4" width="10.33203125" customWidth="1"/>
    <col min="5" max="7" width="10.109375" customWidth="1"/>
    <col min="9" max="9" width="8.33203125" customWidth="1"/>
    <col min="10" max="10" width="8.5546875" customWidth="1"/>
    <col min="11" max="12" width="10.109375" customWidth="1"/>
    <col min="13" max="13" width="10.44140625" customWidth="1"/>
    <col min="14" max="14" width="10.33203125" customWidth="1"/>
    <col min="18" max="18" width="10.109375" customWidth="1"/>
    <col min="19" max="19" width="10" customWidth="1"/>
    <col min="20" max="20" width="10.33203125" customWidth="1"/>
    <col min="25" max="25" width="10.33203125" customWidth="1"/>
    <col min="26" max="26" width="10.109375" customWidth="1"/>
    <col min="27" max="27" width="10.33203125" customWidth="1"/>
    <col min="28" max="28" width="10.109375" customWidth="1"/>
  </cols>
  <sheetData>
    <row r="1" spans="1:36" s="1" customFormat="1" x14ac:dyDescent="0.3">
      <c r="A1" s="131"/>
      <c r="B1" s="104" t="s">
        <v>611</v>
      </c>
      <c r="C1" s="105"/>
      <c r="D1" s="105"/>
      <c r="E1" s="105"/>
      <c r="F1" s="105"/>
      <c r="G1" s="105"/>
      <c r="H1" s="106"/>
      <c r="I1" s="112" t="s">
        <v>612</v>
      </c>
      <c r="J1" s="113"/>
      <c r="K1" s="113"/>
      <c r="L1" s="113"/>
      <c r="M1" s="113"/>
      <c r="N1" s="113"/>
      <c r="O1" s="114"/>
      <c r="P1" s="104" t="s">
        <v>613</v>
      </c>
      <c r="Q1" s="105"/>
      <c r="R1" s="105"/>
      <c r="S1" s="105"/>
      <c r="T1" s="105"/>
      <c r="U1" s="105"/>
      <c r="V1" s="106"/>
      <c r="W1" s="112" t="s">
        <v>614</v>
      </c>
      <c r="X1" s="113"/>
      <c r="Y1" s="113"/>
      <c r="Z1" s="113"/>
      <c r="AA1" s="113"/>
      <c r="AB1" s="113"/>
      <c r="AC1" s="114"/>
      <c r="AD1" s="104" t="s">
        <v>615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8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2"/>
      <c r="C6" s="8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2"/>
      <c r="C7" s="8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2"/>
      <c r="C8" s="8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2"/>
      <c r="C9" s="8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2"/>
      <c r="C10" s="8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2"/>
      <c r="C11" s="8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2"/>
      <c r="C12" s="8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2"/>
      <c r="C13" s="8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2"/>
      <c r="C14" s="8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2"/>
      <c r="C15" s="8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2"/>
      <c r="C16" s="8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2"/>
      <c r="C17" s="8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"/>
      <c r="C18" s="8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2"/>
      <c r="C19" s="8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2"/>
      <c r="C20" s="8"/>
      <c r="D20" s="7"/>
      <c r="E20" s="7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ht="15" customHeight="1" x14ac:dyDescent="0.3">
      <c r="A21" s="4" t="s">
        <v>10</v>
      </c>
      <c r="B21" s="2"/>
      <c r="C21" s="8"/>
      <c r="D21" s="7"/>
      <c r="E21" s="7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2"/>
      <c r="C22" s="8"/>
      <c r="D22" s="7"/>
      <c r="E22" s="7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2"/>
      <c r="C23" s="8"/>
      <c r="D23" s="7"/>
      <c r="E23" s="7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ht="15" customHeight="1" x14ac:dyDescent="0.3">
      <c r="A24" s="4" t="s">
        <v>7</v>
      </c>
      <c r="B24" s="2"/>
      <c r="C24" s="8"/>
      <c r="D24" s="7"/>
      <c r="E24" s="7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ht="15" customHeight="1" x14ac:dyDescent="0.3">
      <c r="A25" s="3" t="s">
        <v>6</v>
      </c>
      <c r="B25" s="2"/>
      <c r="C25" s="8"/>
      <c r="D25" s="7"/>
      <c r="E25" s="7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2"/>
      <c r="C26" s="8"/>
      <c r="D26" s="7"/>
      <c r="E26" s="7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2"/>
      <c r="C27" s="8"/>
      <c r="D27" s="7"/>
      <c r="E27" s="7"/>
      <c r="F27" s="11"/>
      <c r="G27" s="11"/>
      <c r="H27" s="11"/>
      <c r="I27" s="2"/>
      <c r="J27" s="2"/>
      <c r="K27" s="135" t="s">
        <v>771</v>
      </c>
      <c r="L27" s="16"/>
      <c r="M27" s="16"/>
      <c r="N27" s="16"/>
      <c r="O27" s="16"/>
      <c r="P27" s="2"/>
      <c r="Q27" s="2"/>
      <c r="R27" s="7"/>
      <c r="S27" s="7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2"/>
      <c r="C28" s="8"/>
      <c r="D28" s="7"/>
      <c r="E28" s="7"/>
      <c r="F28" s="11"/>
      <c r="G28" s="11"/>
      <c r="H28" s="11"/>
      <c r="I28" s="2"/>
      <c r="J28" s="2"/>
      <c r="K28" s="136"/>
      <c r="L28" s="16"/>
      <c r="M28" s="16"/>
      <c r="N28" s="16"/>
      <c r="O28" s="16"/>
      <c r="P28" s="2"/>
      <c r="Q28" s="2"/>
      <c r="R28" s="7"/>
      <c r="S28" s="7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ht="15" customHeight="1" x14ac:dyDescent="0.3">
      <c r="A29" s="3" t="s">
        <v>2</v>
      </c>
      <c r="B29" s="2"/>
      <c r="C29" s="8"/>
      <c r="D29" s="7"/>
      <c r="E29" s="7"/>
      <c r="F29" s="11"/>
      <c r="G29" s="11"/>
      <c r="H29" s="11"/>
      <c r="I29" s="2"/>
      <c r="J29" s="2"/>
      <c r="K29" s="137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2"/>
      <c r="C30" s="8"/>
      <c r="D30" s="7"/>
      <c r="E30" s="7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2"/>
      <c r="C31" s="8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616</v>
      </c>
      <c r="C33" s="105"/>
      <c r="D33" s="105"/>
      <c r="E33" s="105"/>
      <c r="F33" s="105"/>
      <c r="G33" s="105"/>
      <c r="H33" s="106"/>
      <c r="I33" s="112" t="s">
        <v>617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40"/>
      <c r="L36" s="40"/>
      <c r="M36" s="40"/>
      <c r="N36" s="40"/>
      <c r="O36" s="40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40"/>
      <c r="L37" s="40"/>
      <c r="M37" s="40"/>
      <c r="N37" s="40"/>
      <c r="O37" s="40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40"/>
      <c r="L38" s="40"/>
      <c r="M38" s="40"/>
      <c r="N38" s="40"/>
      <c r="O38" s="40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40"/>
      <c r="L39" s="40"/>
      <c r="M39" s="40"/>
      <c r="N39" s="40"/>
      <c r="O39" s="40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40"/>
      <c r="L40" s="40"/>
      <c r="M40" s="40"/>
      <c r="N40" s="40"/>
      <c r="O40" s="40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660" t="s">
        <v>39</v>
      </c>
      <c r="L41" s="40"/>
      <c r="M41" s="40"/>
      <c r="N41" s="40"/>
      <c r="O41" s="40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661"/>
      <c r="L42" s="40"/>
      <c r="M42" s="40"/>
      <c r="N42" s="40"/>
      <c r="O42" s="40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661"/>
      <c r="L43" s="40"/>
      <c r="M43" s="40"/>
      <c r="N43" s="40"/>
      <c r="O43" s="40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662"/>
      <c r="L44" s="40"/>
      <c r="M44" s="40"/>
      <c r="N44" s="40"/>
      <c r="O44" s="40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40"/>
      <c r="L45" s="40"/>
      <c r="M45" s="40"/>
      <c r="N45" s="40"/>
      <c r="O45" s="40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40"/>
      <c r="L46" s="40"/>
      <c r="M46" s="40"/>
      <c r="N46" s="40"/>
      <c r="O46" s="40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40"/>
      <c r="L47" s="40"/>
      <c r="M47" s="40"/>
      <c r="N47" s="40"/>
      <c r="O47" s="40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40"/>
      <c r="L48" s="40"/>
      <c r="M48" s="40"/>
      <c r="N48" s="40"/>
      <c r="O48" s="40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40"/>
      <c r="L49" s="40"/>
      <c r="M49" s="40"/>
      <c r="N49" s="40"/>
      <c r="O49" s="40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40"/>
      <c r="L50" s="40"/>
      <c r="M50" s="40"/>
      <c r="N50" s="40"/>
      <c r="O50" s="40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40"/>
      <c r="L51" s="40"/>
      <c r="M51" s="40"/>
      <c r="N51" s="40"/>
      <c r="O51" s="40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40"/>
      <c r="L52" s="40"/>
      <c r="M52" s="40"/>
      <c r="N52" s="40"/>
      <c r="O52" s="40"/>
    </row>
    <row r="53" spans="1:15" ht="15" customHeight="1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40"/>
      <c r="L53" s="40"/>
      <c r="M53" s="40"/>
      <c r="N53" s="40"/>
      <c r="O53" s="40"/>
    </row>
    <row r="54" spans="1:15" ht="15" customHeight="1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40"/>
      <c r="L54" s="40"/>
      <c r="M54" s="40"/>
      <c r="N54" s="40"/>
      <c r="O54" s="40"/>
    </row>
    <row r="55" spans="1:15" ht="15" customHeight="1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40"/>
      <c r="L55" s="40"/>
      <c r="M55" s="40"/>
      <c r="N55" s="40"/>
      <c r="O55" s="40"/>
    </row>
    <row r="56" spans="1:15" ht="15" customHeight="1" x14ac:dyDescent="0.3">
      <c r="A56" s="4" t="s">
        <v>7</v>
      </c>
      <c r="B56" s="2"/>
      <c r="C56" s="2"/>
      <c r="D56" s="228" t="s">
        <v>790</v>
      </c>
      <c r="E56" s="229"/>
      <c r="F56" s="7"/>
      <c r="G56" s="7"/>
      <c r="H56" s="7"/>
      <c r="I56" s="2"/>
      <c r="J56" s="2"/>
      <c r="K56" s="40"/>
      <c r="L56" s="40"/>
      <c r="M56" s="40"/>
      <c r="N56" s="40"/>
      <c r="O56" s="40"/>
    </row>
    <row r="57" spans="1:15" ht="15" customHeight="1" x14ac:dyDescent="0.3">
      <c r="A57" s="3" t="s">
        <v>6</v>
      </c>
      <c r="B57" s="2"/>
      <c r="C57" s="2"/>
      <c r="D57" s="230"/>
      <c r="E57" s="231"/>
      <c r="F57" s="7"/>
      <c r="G57" s="7"/>
      <c r="H57" s="7"/>
      <c r="I57" s="2"/>
      <c r="J57" s="2"/>
      <c r="K57" s="40"/>
      <c r="L57" s="40"/>
      <c r="M57" s="40"/>
      <c r="N57" s="40"/>
      <c r="O57" s="40"/>
    </row>
    <row r="58" spans="1:15" ht="15" customHeight="1" x14ac:dyDescent="0.3">
      <c r="A58" s="4" t="s">
        <v>5</v>
      </c>
      <c r="B58" s="2"/>
      <c r="C58" s="2"/>
      <c r="D58" s="230"/>
      <c r="E58" s="231"/>
      <c r="F58" s="7"/>
      <c r="G58" s="7"/>
      <c r="H58" s="7"/>
      <c r="I58" s="2"/>
      <c r="J58" s="2"/>
      <c r="K58" s="40"/>
      <c r="L58" s="40"/>
      <c r="M58" s="40"/>
      <c r="N58" s="40"/>
      <c r="O58" s="40"/>
    </row>
    <row r="59" spans="1:15" ht="15" customHeight="1" x14ac:dyDescent="0.3">
      <c r="A59" s="3" t="s">
        <v>4</v>
      </c>
      <c r="B59" s="2"/>
      <c r="C59" s="2"/>
      <c r="D59" s="232"/>
      <c r="E59" s="233"/>
      <c r="F59" s="7"/>
      <c r="G59" s="7"/>
      <c r="H59" s="7"/>
      <c r="I59" s="2"/>
      <c r="J59" s="2"/>
      <c r="K59" s="40"/>
      <c r="L59" s="40"/>
      <c r="M59" s="40"/>
      <c r="N59" s="40"/>
      <c r="O59" s="40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40"/>
      <c r="L60" s="40"/>
      <c r="M60" s="40"/>
      <c r="N60" s="40"/>
      <c r="O60" s="40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40"/>
      <c r="L61" s="40"/>
      <c r="M61" s="40"/>
      <c r="N61" s="40"/>
      <c r="O61" s="40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40"/>
      <c r="L62" s="40"/>
      <c r="M62" s="40"/>
      <c r="N62" s="40"/>
      <c r="O62" s="40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40"/>
      <c r="L63" s="40"/>
      <c r="M63" s="40"/>
      <c r="N63" s="40"/>
      <c r="O63" s="40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6">
    <mergeCell ref="D56:E59"/>
    <mergeCell ref="AA3:AB3"/>
    <mergeCell ref="B33:H34"/>
    <mergeCell ref="I35:J35"/>
    <mergeCell ref="AD1:AJ2"/>
    <mergeCell ref="AH3:AI3"/>
    <mergeCell ref="AF3:AG3"/>
    <mergeCell ref="AD3:AE3"/>
    <mergeCell ref="W1:AC2"/>
    <mergeCell ref="W3:X3"/>
    <mergeCell ref="Y3:Z3"/>
    <mergeCell ref="AD32:AE32"/>
    <mergeCell ref="D35:E35"/>
    <mergeCell ref="F35:G35"/>
    <mergeCell ref="U26:U28"/>
    <mergeCell ref="T3:U3"/>
    <mergeCell ref="A33:A35"/>
    <mergeCell ref="A1:A3"/>
    <mergeCell ref="I1:O2"/>
    <mergeCell ref="I32:J32"/>
    <mergeCell ref="K3:L3"/>
    <mergeCell ref="M3:N3"/>
    <mergeCell ref="M35:N35"/>
    <mergeCell ref="K35:L35"/>
    <mergeCell ref="I33:O34"/>
    <mergeCell ref="B35:C35"/>
    <mergeCell ref="K27:K29"/>
    <mergeCell ref="R3:S3"/>
    <mergeCell ref="I3:J3"/>
    <mergeCell ref="P1:V2"/>
    <mergeCell ref="K41:K44"/>
    <mergeCell ref="B3:C3"/>
    <mergeCell ref="F3:G3"/>
    <mergeCell ref="D3:E3"/>
    <mergeCell ref="B1:H2"/>
    <mergeCell ref="P3:Q3"/>
  </mergeCells>
  <phoneticPr fontId="21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M48" sqref="M48:N51"/>
    </sheetView>
  </sheetViews>
  <sheetFormatPr defaultRowHeight="14.4" x14ac:dyDescent="0.3"/>
  <cols>
    <col min="1" max="1" width="10.5546875" style="1" customWidth="1"/>
    <col min="2" max="2" width="8" customWidth="1"/>
    <col min="3" max="3" width="7.5546875" customWidth="1"/>
    <col min="4" max="4" width="10.33203125" customWidth="1"/>
    <col min="5" max="6" width="10.109375" customWidth="1"/>
    <col min="7" max="7" width="10" customWidth="1"/>
    <col min="9" max="9" width="8.33203125" customWidth="1"/>
    <col min="11" max="11" width="9.21875" customWidth="1"/>
    <col min="12" max="12" width="8.6640625" customWidth="1"/>
    <col min="13" max="14" width="10.109375" customWidth="1"/>
    <col min="15" max="15" width="7.88671875" customWidth="1"/>
    <col min="18" max="18" width="10.109375" customWidth="1"/>
    <col min="20" max="20" width="10.109375" customWidth="1"/>
    <col min="25" max="25" width="10" customWidth="1"/>
  </cols>
  <sheetData>
    <row r="1" spans="1:36" s="1" customFormat="1" x14ac:dyDescent="0.3">
      <c r="A1" s="131"/>
      <c r="B1" s="104" t="s">
        <v>618</v>
      </c>
      <c r="C1" s="105"/>
      <c r="D1" s="105"/>
      <c r="E1" s="105"/>
      <c r="F1" s="105"/>
      <c r="G1" s="105"/>
      <c r="H1" s="106"/>
      <c r="I1" s="507" t="s">
        <v>740</v>
      </c>
      <c r="J1" s="508"/>
      <c r="K1" s="508"/>
      <c r="L1" s="508"/>
      <c r="M1" s="508"/>
      <c r="N1" s="508"/>
      <c r="O1" s="509"/>
      <c r="P1" s="104" t="s">
        <v>679</v>
      </c>
      <c r="Q1" s="105"/>
      <c r="R1" s="105"/>
      <c r="S1" s="105"/>
      <c r="T1" s="105"/>
      <c r="U1" s="105"/>
      <c r="V1" s="106"/>
      <c r="W1" s="112" t="s">
        <v>680</v>
      </c>
      <c r="X1" s="113"/>
      <c r="Y1" s="113"/>
      <c r="Z1" s="113"/>
      <c r="AA1" s="113"/>
      <c r="AB1" s="113"/>
      <c r="AC1" s="114"/>
      <c r="AD1" s="104" t="s">
        <v>681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510"/>
      <c r="J2" s="511"/>
      <c r="K2" s="511"/>
      <c r="L2" s="511"/>
      <c r="M2" s="511"/>
      <c r="N2" s="511"/>
      <c r="O2" s="512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ht="15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174" t="s">
        <v>778</v>
      </c>
      <c r="AI27" s="175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176"/>
      <c r="AI28" s="17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176"/>
      <c r="AI29" s="17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178"/>
      <c r="AI30" s="179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U32" t="s">
        <v>35</v>
      </c>
      <c r="AD32" s="130"/>
      <c r="AE32" s="130"/>
    </row>
    <row r="33" spans="1:15" x14ac:dyDescent="0.3">
      <c r="A33" s="133"/>
      <c r="B33" s="104" t="s">
        <v>682</v>
      </c>
      <c r="C33" s="105"/>
      <c r="D33" s="105"/>
      <c r="E33" s="105"/>
      <c r="F33" s="105"/>
      <c r="G33" s="105"/>
      <c r="H33" s="106"/>
      <c r="I33" s="112" t="s">
        <v>683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228" t="s">
        <v>782</v>
      </c>
      <c r="L47" s="229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230"/>
      <c r="L48" s="231"/>
      <c r="M48" s="306" t="s">
        <v>797</v>
      </c>
      <c r="N48" s="307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230"/>
      <c r="L49" s="231"/>
      <c r="M49" s="308"/>
      <c r="N49" s="309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232"/>
      <c r="L50" s="233"/>
      <c r="M50" s="308"/>
      <c r="N50" s="309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310"/>
      <c r="N51" s="311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7">
    <mergeCell ref="K47:L50"/>
    <mergeCell ref="M48:N51"/>
    <mergeCell ref="W3:X3"/>
    <mergeCell ref="AD32:AE32"/>
    <mergeCell ref="AD1:AJ2"/>
    <mergeCell ref="AH3:AI3"/>
    <mergeCell ref="AF3:AG3"/>
    <mergeCell ref="AD3:AE3"/>
    <mergeCell ref="W1:AC2"/>
    <mergeCell ref="Y3:Z3"/>
    <mergeCell ref="AA3:AB3"/>
    <mergeCell ref="AH27:AI30"/>
    <mergeCell ref="P1:V2"/>
    <mergeCell ref="A1:A3"/>
    <mergeCell ref="P3:Q3"/>
    <mergeCell ref="R3:S3"/>
    <mergeCell ref="T3:U3"/>
    <mergeCell ref="B3:C3"/>
    <mergeCell ref="B1:H2"/>
    <mergeCell ref="I1:O2"/>
    <mergeCell ref="I3:J3"/>
    <mergeCell ref="K3:L3"/>
    <mergeCell ref="M3:N3"/>
    <mergeCell ref="F3:G3"/>
    <mergeCell ref="D3:E3"/>
    <mergeCell ref="I32:J32"/>
    <mergeCell ref="U26:U28"/>
    <mergeCell ref="A33:A35"/>
    <mergeCell ref="K41:K44"/>
    <mergeCell ref="D35:E35"/>
    <mergeCell ref="I33:O34"/>
    <mergeCell ref="M35:N35"/>
    <mergeCell ref="K35:L35"/>
    <mergeCell ref="I35:J35"/>
    <mergeCell ref="B35:C35"/>
    <mergeCell ref="B33:H34"/>
    <mergeCell ref="F35:G35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56" sqref="D56:E59"/>
    </sheetView>
  </sheetViews>
  <sheetFormatPr defaultRowHeight="14.4" x14ac:dyDescent="0.3"/>
  <cols>
    <col min="1" max="1" width="12.44140625" style="1" customWidth="1"/>
    <col min="18" max="18" width="10.109375" customWidth="1"/>
    <col min="19" max="19" width="10" customWidth="1"/>
    <col min="20" max="20" width="10.33203125" customWidth="1"/>
  </cols>
  <sheetData>
    <row r="1" spans="1:36" s="1" customFormat="1" x14ac:dyDescent="0.3">
      <c r="A1" s="131"/>
      <c r="B1" s="104" t="s">
        <v>684</v>
      </c>
      <c r="C1" s="105"/>
      <c r="D1" s="105"/>
      <c r="E1" s="105"/>
      <c r="F1" s="105"/>
      <c r="G1" s="105"/>
      <c r="H1" s="106"/>
      <c r="I1" s="112" t="s">
        <v>685</v>
      </c>
      <c r="J1" s="113"/>
      <c r="K1" s="113"/>
      <c r="L1" s="113"/>
      <c r="M1" s="113"/>
      <c r="N1" s="113"/>
      <c r="O1" s="114"/>
      <c r="P1" s="104" t="s">
        <v>686</v>
      </c>
      <c r="Q1" s="105"/>
      <c r="R1" s="105"/>
      <c r="S1" s="105"/>
      <c r="T1" s="105"/>
      <c r="U1" s="105"/>
      <c r="V1" s="106"/>
      <c r="W1" s="112" t="s">
        <v>687</v>
      </c>
      <c r="X1" s="113"/>
      <c r="Y1" s="113"/>
      <c r="Z1" s="113"/>
      <c r="AA1" s="113"/>
      <c r="AB1" s="113"/>
      <c r="AC1" s="114"/>
      <c r="AD1" s="104" t="s">
        <v>688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7"/>
      <c r="E20" s="7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7"/>
      <c r="E21" s="7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7"/>
      <c r="E22" s="7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7"/>
      <c r="E23" s="7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7"/>
      <c r="E24" s="7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7"/>
      <c r="E25" s="7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38"/>
      <c r="D26" s="7"/>
      <c r="E26" s="7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38"/>
      <c r="D27" s="174" t="s">
        <v>767</v>
      </c>
      <c r="E27" s="175"/>
      <c r="F27" s="237" t="s">
        <v>786</v>
      </c>
      <c r="G27" s="238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38"/>
      <c r="D28" s="176"/>
      <c r="E28" s="177"/>
      <c r="F28" s="239"/>
      <c r="G28" s="240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76"/>
      <c r="E29" s="177"/>
      <c r="F29" s="239"/>
      <c r="G29" s="240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78"/>
      <c r="E30" s="179"/>
      <c r="F30" s="241"/>
      <c r="G30" s="242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689</v>
      </c>
      <c r="C33" s="105"/>
      <c r="D33" s="105"/>
      <c r="E33" s="105"/>
      <c r="F33" s="105"/>
      <c r="G33" s="105"/>
      <c r="H33" s="106"/>
      <c r="I33" s="112" t="s">
        <v>690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73" t="s">
        <v>757</v>
      </c>
      <c r="E47" s="274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275"/>
      <c r="E48" s="276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75"/>
      <c r="E49" s="276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77"/>
      <c r="E50" s="278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228" t="s">
        <v>791</v>
      </c>
      <c r="E56" s="229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230"/>
      <c r="E57" s="231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230"/>
      <c r="E58" s="231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32"/>
      <c r="E59" s="233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8">
    <mergeCell ref="D56:E59"/>
    <mergeCell ref="D47:E50"/>
    <mergeCell ref="AD1:AJ2"/>
    <mergeCell ref="AH3:AI3"/>
    <mergeCell ref="AD3:AE3"/>
    <mergeCell ref="I3:J3"/>
    <mergeCell ref="AF3:AG3"/>
    <mergeCell ref="W1:AC2"/>
    <mergeCell ref="K3:L3"/>
    <mergeCell ref="M3:N3"/>
    <mergeCell ref="P3:Q3"/>
    <mergeCell ref="R3:S3"/>
    <mergeCell ref="T3:U3"/>
    <mergeCell ref="AA3:AB3"/>
    <mergeCell ref="P1:V2"/>
    <mergeCell ref="I35:J35"/>
    <mergeCell ref="AD32:AE32"/>
    <mergeCell ref="K41:K44"/>
    <mergeCell ref="A1:A3"/>
    <mergeCell ref="B1:H2"/>
    <mergeCell ref="I1:O2"/>
    <mergeCell ref="A33:A35"/>
    <mergeCell ref="B33:H34"/>
    <mergeCell ref="B35:C35"/>
    <mergeCell ref="D35:E35"/>
    <mergeCell ref="F35:G35"/>
    <mergeCell ref="B3:C3"/>
    <mergeCell ref="D3:E3"/>
    <mergeCell ref="F3:G3"/>
    <mergeCell ref="I33:O34"/>
    <mergeCell ref="D27:E30"/>
    <mergeCell ref="F27:G30"/>
    <mergeCell ref="K35:L35"/>
    <mergeCell ref="I32:J32"/>
    <mergeCell ref="M35:N35"/>
    <mergeCell ref="Y3:Z3"/>
    <mergeCell ref="U26:U28"/>
    <mergeCell ref="W3:X3"/>
  </mergeCells>
  <phoneticPr fontId="21" type="noConversion"/>
  <pageMargins left="0.7" right="0.7" top="0.75" bottom="0.75" header="0.3" footer="0.3"/>
  <pageSetup paperSize="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E24" sqref="E24"/>
    </sheetView>
  </sheetViews>
  <sheetFormatPr defaultRowHeight="14.4" x14ac:dyDescent="0.3"/>
  <cols>
    <col min="1" max="1" width="12.44140625" style="1" customWidth="1"/>
    <col min="5" max="5" width="9.33203125" customWidth="1"/>
    <col min="6" max="6" width="10" customWidth="1"/>
    <col min="7" max="7" width="10.33203125" customWidth="1"/>
    <col min="14" max="14" width="10" customWidth="1"/>
    <col min="18" max="18" width="10.109375" customWidth="1"/>
    <col min="20" max="20" width="10.109375" customWidth="1"/>
  </cols>
  <sheetData>
    <row r="1" spans="1:36" s="1" customFormat="1" x14ac:dyDescent="0.3">
      <c r="A1" s="131"/>
      <c r="B1" s="104" t="s">
        <v>691</v>
      </c>
      <c r="C1" s="105"/>
      <c r="D1" s="105"/>
      <c r="E1" s="105"/>
      <c r="F1" s="105"/>
      <c r="G1" s="105"/>
      <c r="H1" s="106"/>
      <c r="I1" s="112" t="s">
        <v>692</v>
      </c>
      <c r="J1" s="113"/>
      <c r="K1" s="113"/>
      <c r="L1" s="113"/>
      <c r="M1" s="113"/>
      <c r="N1" s="113"/>
      <c r="O1" s="114"/>
      <c r="P1" s="104" t="s">
        <v>693</v>
      </c>
      <c r="Q1" s="105"/>
      <c r="R1" s="105"/>
      <c r="S1" s="105"/>
      <c r="T1" s="105"/>
      <c r="U1" s="105"/>
      <c r="V1" s="106"/>
      <c r="W1" s="112" t="s">
        <v>694</v>
      </c>
      <c r="X1" s="113"/>
      <c r="Y1" s="113"/>
      <c r="Z1" s="113"/>
      <c r="AA1" s="113"/>
      <c r="AB1" s="113"/>
      <c r="AC1" s="114"/>
      <c r="AD1" s="104" t="s">
        <v>695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7"/>
      <c r="E20" s="7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7"/>
      <c r="E21" s="7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7"/>
      <c r="E22" s="7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7"/>
      <c r="E23" s="7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7"/>
      <c r="E24" s="7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7"/>
      <c r="E25" s="7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7"/>
      <c r="E26" s="7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7"/>
      <c r="E27" s="7"/>
      <c r="F27" s="11"/>
      <c r="G27" s="11"/>
      <c r="H27" s="11"/>
      <c r="I27" s="2"/>
      <c r="J27" s="2"/>
      <c r="K27" s="135" t="s">
        <v>772</v>
      </c>
      <c r="L27" s="16"/>
      <c r="M27" s="16"/>
      <c r="N27" s="16"/>
      <c r="O27" s="16"/>
      <c r="P27" s="2"/>
      <c r="Q27" s="2"/>
      <c r="R27" s="7"/>
      <c r="S27" s="7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7"/>
      <c r="E28" s="7"/>
      <c r="F28" s="11"/>
      <c r="G28" s="11"/>
      <c r="H28" s="11"/>
      <c r="I28" s="2"/>
      <c r="J28" s="2"/>
      <c r="K28" s="136"/>
      <c r="L28" s="16"/>
      <c r="M28" s="16"/>
      <c r="N28" s="16"/>
      <c r="O28" s="16"/>
      <c r="P28" s="2"/>
      <c r="Q28" s="2"/>
      <c r="R28" s="7"/>
      <c r="S28" s="7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7"/>
      <c r="E29" s="7"/>
      <c r="F29" s="11"/>
      <c r="G29" s="11"/>
      <c r="H29" s="11"/>
      <c r="I29" s="2"/>
      <c r="J29" s="2"/>
      <c r="K29" s="137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696</v>
      </c>
      <c r="C33" s="105"/>
      <c r="D33" s="105"/>
      <c r="E33" s="105"/>
      <c r="F33" s="105"/>
      <c r="G33" s="105"/>
      <c r="H33" s="106"/>
      <c r="I33" s="112" t="s">
        <v>697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228" t="s">
        <v>783</v>
      </c>
      <c r="L46" s="229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230"/>
      <c r="L47" s="231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230"/>
      <c r="L48" s="231"/>
      <c r="M48" s="306" t="s">
        <v>798</v>
      </c>
      <c r="N48" s="307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232"/>
      <c r="L49" s="233"/>
      <c r="M49" s="308"/>
      <c r="N49" s="309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308"/>
      <c r="N50" s="309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310"/>
      <c r="N51" s="311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7">
    <mergeCell ref="K46:L49"/>
    <mergeCell ref="M48:N51"/>
    <mergeCell ref="AD32:AE32"/>
    <mergeCell ref="AD1:AJ2"/>
    <mergeCell ref="AH3:AI3"/>
    <mergeCell ref="K41:K44"/>
    <mergeCell ref="I33:O34"/>
    <mergeCell ref="I35:J35"/>
    <mergeCell ref="K35:L35"/>
    <mergeCell ref="M35:N35"/>
    <mergeCell ref="I3:J3"/>
    <mergeCell ref="AF3:AG3"/>
    <mergeCell ref="AD3:AE3"/>
    <mergeCell ref="U26:U28"/>
    <mergeCell ref="I32:J32"/>
    <mergeCell ref="K27:K29"/>
    <mergeCell ref="A1:A3"/>
    <mergeCell ref="B1:H2"/>
    <mergeCell ref="I1:O2"/>
    <mergeCell ref="P1:V2"/>
    <mergeCell ref="W1:AC2"/>
    <mergeCell ref="K3:L3"/>
    <mergeCell ref="M3:N3"/>
    <mergeCell ref="P3:Q3"/>
    <mergeCell ref="R3:S3"/>
    <mergeCell ref="T3:U3"/>
    <mergeCell ref="W3:X3"/>
    <mergeCell ref="Y3:Z3"/>
    <mergeCell ref="AA3:AB3"/>
    <mergeCell ref="B3:C3"/>
    <mergeCell ref="D3:E3"/>
    <mergeCell ref="F3:G3"/>
    <mergeCell ref="A33:A35"/>
    <mergeCell ref="B33:H34"/>
    <mergeCell ref="B35:C35"/>
    <mergeCell ref="D35:E35"/>
    <mergeCell ref="F35:G35"/>
  </mergeCells>
  <pageMargins left="0.7" right="0.7" top="0.75" bottom="0.75" header="0.3" footer="0.3"/>
  <pageSetup paperSize="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G57" sqref="G57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31"/>
      <c r="B1" s="104" t="s">
        <v>698</v>
      </c>
      <c r="C1" s="105"/>
      <c r="D1" s="105"/>
      <c r="E1" s="105"/>
      <c r="F1" s="105"/>
      <c r="G1" s="105"/>
      <c r="H1" s="106"/>
      <c r="I1" s="112" t="s">
        <v>699</v>
      </c>
      <c r="J1" s="113"/>
      <c r="K1" s="113"/>
      <c r="L1" s="113"/>
      <c r="M1" s="113"/>
      <c r="N1" s="113"/>
      <c r="O1" s="114"/>
      <c r="P1" s="104" t="s">
        <v>700</v>
      </c>
      <c r="Q1" s="105"/>
      <c r="R1" s="105"/>
      <c r="S1" s="105"/>
      <c r="T1" s="105"/>
      <c r="U1" s="105"/>
      <c r="V1" s="106"/>
      <c r="W1" s="112" t="s">
        <v>701</v>
      </c>
      <c r="X1" s="113"/>
      <c r="Y1" s="113"/>
      <c r="Z1" s="113"/>
      <c r="AA1" s="113"/>
      <c r="AB1" s="113"/>
      <c r="AC1" s="114"/>
      <c r="AD1" s="104" t="s">
        <v>702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7"/>
      <c r="E20" s="7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7"/>
      <c r="E21" s="7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7"/>
      <c r="E22" s="7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7"/>
      <c r="E23" s="7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7"/>
      <c r="E24" s="7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7"/>
      <c r="E25" s="7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7"/>
      <c r="E26" s="7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7"/>
      <c r="E27" s="7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7"/>
      <c r="E28" s="7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7"/>
      <c r="E29" s="7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703</v>
      </c>
      <c r="C33" s="105"/>
      <c r="D33" s="105"/>
      <c r="E33" s="105"/>
      <c r="F33" s="105"/>
      <c r="G33" s="105"/>
      <c r="H33" s="106"/>
      <c r="I33" s="112" t="s">
        <v>704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73" t="s">
        <v>758</v>
      </c>
      <c r="E46" s="274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75"/>
      <c r="E47" s="276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275"/>
      <c r="E48" s="276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77"/>
      <c r="E49" s="278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28" t="s">
        <v>792</v>
      </c>
      <c r="E56" s="229"/>
      <c r="F56" s="35"/>
      <c r="G56" s="30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230"/>
      <c r="E57" s="231"/>
      <c r="F57" s="30"/>
      <c r="G57" s="30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230"/>
      <c r="E58" s="231"/>
      <c r="F58" s="30"/>
      <c r="G58" s="30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32"/>
      <c r="E59" s="233"/>
      <c r="F59" s="30"/>
      <c r="G59" s="30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6">
    <mergeCell ref="D56:E59"/>
    <mergeCell ref="D46:E49"/>
    <mergeCell ref="AD32:AE32"/>
    <mergeCell ref="W1:AC2"/>
    <mergeCell ref="AF3:AG3"/>
    <mergeCell ref="AD3:AE3"/>
    <mergeCell ref="W3:X3"/>
    <mergeCell ref="Y3:Z3"/>
    <mergeCell ref="AA3:AB3"/>
    <mergeCell ref="U26:U28"/>
    <mergeCell ref="K41:K44"/>
    <mergeCell ref="I32:J32"/>
    <mergeCell ref="A1:A3"/>
    <mergeCell ref="B1:H2"/>
    <mergeCell ref="I1:O2"/>
    <mergeCell ref="B3:C3"/>
    <mergeCell ref="AD1:AJ2"/>
    <mergeCell ref="AH3:AI3"/>
    <mergeCell ref="P1:V2"/>
    <mergeCell ref="P3:Q3"/>
    <mergeCell ref="R3:S3"/>
    <mergeCell ref="D3:E3"/>
    <mergeCell ref="F3:G3"/>
    <mergeCell ref="I3:J3"/>
    <mergeCell ref="K3:L3"/>
    <mergeCell ref="M3:N3"/>
    <mergeCell ref="T3:U3"/>
    <mergeCell ref="A33:A35"/>
    <mergeCell ref="B33:H34"/>
    <mergeCell ref="I33:O34"/>
    <mergeCell ref="B35:C35"/>
    <mergeCell ref="D35:E35"/>
    <mergeCell ref="I35:J35"/>
    <mergeCell ref="K35:L35"/>
    <mergeCell ref="M35:N35"/>
    <mergeCell ref="F35:G35"/>
  </mergeCells>
  <pageMargins left="0.7" right="0.7" top="0.75" bottom="0.75" header="0.3" footer="0.3"/>
  <pageSetup paperSize="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L24" sqref="L24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31"/>
      <c r="B1" s="104" t="s">
        <v>705</v>
      </c>
      <c r="C1" s="105"/>
      <c r="D1" s="105"/>
      <c r="E1" s="105"/>
      <c r="F1" s="105"/>
      <c r="G1" s="105"/>
      <c r="H1" s="106"/>
      <c r="I1" s="112" t="s">
        <v>706</v>
      </c>
      <c r="J1" s="113"/>
      <c r="K1" s="113"/>
      <c r="L1" s="113"/>
      <c r="M1" s="113"/>
      <c r="N1" s="113"/>
      <c r="O1" s="114"/>
      <c r="P1" s="104" t="s">
        <v>707</v>
      </c>
      <c r="Q1" s="105"/>
      <c r="R1" s="105"/>
      <c r="S1" s="105"/>
      <c r="T1" s="105"/>
      <c r="U1" s="105"/>
      <c r="V1" s="106"/>
      <c r="W1" s="112" t="s">
        <v>708</v>
      </c>
      <c r="X1" s="113"/>
      <c r="Y1" s="113"/>
      <c r="Z1" s="113"/>
      <c r="AA1" s="113"/>
      <c r="AB1" s="113"/>
      <c r="AC1" s="114"/>
      <c r="AD1" s="104" t="s">
        <v>709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35" t="s">
        <v>773</v>
      </c>
      <c r="L27" s="16"/>
      <c r="M27" s="16"/>
      <c r="N27" s="16"/>
      <c r="O27" s="16"/>
      <c r="P27" s="2"/>
      <c r="Q27" s="2"/>
      <c r="R27" s="7"/>
      <c r="S27" s="7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36"/>
      <c r="L28" s="16"/>
      <c r="M28" s="16"/>
      <c r="N28" s="16"/>
      <c r="O28" s="16"/>
      <c r="P28" s="2"/>
      <c r="Q28" s="2"/>
      <c r="R28" s="7"/>
      <c r="S28" s="7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37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710</v>
      </c>
      <c r="C33" s="105"/>
      <c r="D33" s="105"/>
      <c r="E33" s="105"/>
      <c r="F33" s="105"/>
      <c r="G33" s="105"/>
      <c r="H33" s="106"/>
      <c r="I33" s="112" t="s">
        <v>711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5">
    <mergeCell ref="AD32:AE32"/>
    <mergeCell ref="AD1:AJ2"/>
    <mergeCell ref="AH3:AI3"/>
    <mergeCell ref="I3:J3"/>
    <mergeCell ref="AF3:AG3"/>
    <mergeCell ref="AD3:AE3"/>
    <mergeCell ref="W1:AC2"/>
    <mergeCell ref="W3:X3"/>
    <mergeCell ref="Y3:Z3"/>
    <mergeCell ref="AA3:AB3"/>
    <mergeCell ref="U26:U28"/>
    <mergeCell ref="I32:J32"/>
    <mergeCell ref="K27:K29"/>
    <mergeCell ref="A1:A3"/>
    <mergeCell ref="B1:H2"/>
    <mergeCell ref="I1:O2"/>
    <mergeCell ref="P1:V2"/>
    <mergeCell ref="K3:L3"/>
    <mergeCell ref="M3:N3"/>
    <mergeCell ref="P3:Q3"/>
    <mergeCell ref="R3:S3"/>
    <mergeCell ref="T3:U3"/>
    <mergeCell ref="B3:C3"/>
    <mergeCell ref="D3:E3"/>
    <mergeCell ref="F3:G3"/>
    <mergeCell ref="K41:K44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AA20" sqref="AA20:AA22"/>
    </sheetView>
  </sheetViews>
  <sheetFormatPr defaultRowHeight="14.4" x14ac:dyDescent="0.3"/>
  <cols>
    <col min="1" max="1" width="10.88671875" style="1" customWidth="1"/>
    <col min="6" max="7" width="9.33203125" customWidth="1"/>
    <col min="12" max="13" width="9.33203125" customWidth="1"/>
    <col min="20" max="20" width="9.21875" customWidth="1"/>
    <col min="26" max="26" width="9.33203125" customWidth="1"/>
  </cols>
  <sheetData>
    <row r="1" spans="1:36" s="1" customFormat="1" x14ac:dyDescent="0.3">
      <c r="A1" s="131"/>
      <c r="B1" s="104" t="s">
        <v>98</v>
      </c>
      <c r="C1" s="105"/>
      <c r="D1" s="105"/>
      <c r="E1" s="105"/>
      <c r="F1" s="105"/>
      <c r="G1" s="105"/>
      <c r="H1" s="106"/>
      <c r="I1" s="112" t="s">
        <v>99</v>
      </c>
      <c r="J1" s="113"/>
      <c r="K1" s="113"/>
      <c r="L1" s="113"/>
      <c r="M1" s="113"/>
      <c r="N1" s="113"/>
      <c r="O1" s="114"/>
      <c r="P1" s="104" t="s">
        <v>100</v>
      </c>
      <c r="Q1" s="105"/>
      <c r="R1" s="105"/>
      <c r="S1" s="105"/>
      <c r="T1" s="105"/>
      <c r="U1" s="105"/>
      <c r="V1" s="106"/>
      <c r="W1" s="112" t="s">
        <v>101</v>
      </c>
      <c r="X1" s="113"/>
      <c r="Y1" s="113"/>
      <c r="Z1" s="113"/>
      <c r="AA1" s="113"/>
      <c r="AB1" s="113"/>
      <c r="AC1" s="114"/>
      <c r="AD1" s="104" t="s">
        <v>102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8"/>
      <c r="AG10" s="29"/>
      <c r="AH10" s="36"/>
      <c r="AI10" s="36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36"/>
      <c r="AG11" s="36"/>
      <c r="AH11" s="36"/>
      <c r="AI11" s="36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36"/>
      <c r="AG12" s="36"/>
      <c r="AH12" s="36"/>
      <c r="AI12" s="36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36"/>
      <c r="AG13" s="36"/>
      <c r="AH13" s="36"/>
      <c r="AI13" s="36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36"/>
      <c r="AG14" s="36"/>
      <c r="AH14" s="36"/>
      <c r="AI14" s="36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36"/>
      <c r="AG15" s="36"/>
      <c r="AH15" s="36"/>
      <c r="AI15" s="36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36"/>
      <c r="AG16" s="36"/>
      <c r="AH16" s="36"/>
      <c r="AI16" s="36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36"/>
      <c r="AG17" s="36"/>
      <c r="AH17" s="36"/>
      <c r="AI17" s="36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36"/>
      <c r="AG18" s="36"/>
      <c r="AH18" s="36"/>
      <c r="AI18" s="36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36"/>
      <c r="AG19" s="36"/>
      <c r="AH19" s="36"/>
      <c r="AI19" s="36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11"/>
      <c r="I20" s="2"/>
      <c r="J20" s="2"/>
      <c r="K20" s="195" t="s">
        <v>47</v>
      </c>
      <c r="L20" s="168" t="s">
        <v>50</v>
      </c>
      <c r="M20" s="183" t="s">
        <v>54</v>
      </c>
      <c r="N20" s="16"/>
      <c r="O20" s="16"/>
      <c r="P20" s="2"/>
      <c r="Q20" s="2"/>
      <c r="R20" s="324" t="s">
        <v>314</v>
      </c>
      <c r="S20" s="325"/>
      <c r="T20" s="186" t="s">
        <v>294</v>
      </c>
      <c r="U20" s="180" t="s">
        <v>51</v>
      </c>
      <c r="V20" s="7"/>
      <c r="W20" s="2"/>
      <c r="X20" s="2"/>
      <c r="Y20" s="195" t="s">
        <v>298</v>
      </c>
      <c r="Z20" s="207" t="s">
        <v>63</v>
      </c>
      <c r="AA20" s="291" t="s">
        <v>294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x14ac:dyDescent="0.3">
      <c r="A21" s="4" t="s">
        <v>10</v>
      </c>
      <c r="B21" s="9"/>
      <c r="C21" s="9"/>
      <c r="D21" s="184"/>
      <c r="E21" s="11"/>
      <c r="F21" s="214"/>
      <c r="G21" s="244"/>
      <c r="H21" s="11"/>
      <c r="I21" s="2"/>
      <c r="J21" s="2"/>
      <c r="K21" s="196"/>
      <c r="L21" s="169"/>
      <c r="M21" s="184"/>
      <c r="N21" s="16"/>
      <c r="O21" s="16"/>
      <c r="P21" s="2"/>
      <c r="Q21" s="2"/>
      <c r="R21" s="326"/>
      <c r="S21" s="327"/>
      <c r="T21" s="187"/>
      <c r="U21" s="181"/>
      <c r="V21" s="7"/>
      <c r="W21" s="2"/>
      <c r="X21" s="2"/>
      <c r="Y21" s="196"/>
      <c r="Z21" s="208"/>
      <c r="AA21" s="292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x14ac:dyDescent="0.3">
      <c r="A22" s="4" t="s">
        <v>9</v>
      </c>
      <c r="B22" s="9"/>
      <c r="C22" s="9"/>
      <c r="D22" s="185"/>
      <c r="E22" s="11"/>
      <c r="F22" s="215"/>
      <c r="G22" s="245"/>
      <c r="H22" s="11"/>
      <c r="I22" s="2"/>
      <c r="J22" s="2"/>
      <c r="K22" s="197"/>
      <c r="L22" s="170"/>
      <c r="M22" s="185"/>
      <c r="N22" s="16"/>
      <c r="O22" s="16"/>
      <c r="P22" s="2"/>
      <c r="Q22" s="2"/>
      <c r="R22" s="328"/>
      <c r="S22" s="329"/>
      <c r="T22" s="188"/>
      <c r="U22" s="182"/>
      <c r="V22" s="7"/>
      <c r="W22" s="2"/>
      <c r="X22" s="2"/>
      <c r="Y22" s="197"/>
      <c r="Z22" s="209"/>
      <c r="AA22" s="293"/>
      <c r="AB22" s="173"/>
      <c r="AC22" s="16"/>
      <c r="AD22" s="2"/>
      <c r="AE22" s="2"/>
      <c r="AF22" s="185"/>
      <c r="AG22" s="215"/>
      <c r="AH22" s="178"/>
      <c r="AI22" s="16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168" t="s">
        <v>50</v>
      </c>
      <c r="E23" s="288" t="s">
        <v>67</v>
      </c>
      <c r="F23" s="174" t="s">
        <v>66</v>
      </c>
      <c r="G23" s="175"/>
      <c r="H23" s="11"/>
      <c r="I23" s="2"/>
      <c r="J23" s="2"/>
      <c r="K23" s="198" t="s">
        <v>46</v>
      </c>
      <c r="L23" s="252" t="s">
        <v>52</v>
      </c>
      <c r="M23" s="180" t="s">
        <v>64</v>
      </c>
      <c r="N23" s="150" t="s">
        <v>322</v>
      </c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7"/>
      <c r="W23" s="2"/>
      <c r="X23" s="2"/>
      <c r="Y23" s="168" t="s">
        <v>50</v>
      </c>
      <c r="Z23" s="180" t="s">
        <v>51</v>
      </c>
      <c r="AA23" s="174" t="s">
        <v>300</v>
      </c>
      <c r="AB23" s="175"/>
      <c r="AC23" s="16"/>
      <c r="AD23" s="2"/>
      <c r="AE23" s="2"/>
      <c r="AF23" s="168" t="s">
        <v>303</v>
      </c>
      <c r="AG23" s="198" t="s">
        <v>46</v>
      </c>
      <c r="AH23" s="216" t="s">
        <v>319</v>
      </c>
      <c r="AI23" s="217"/>
      <c r="AJ23" s="211"/>
    </row>
    <row r="24" spans="1:36" x14ac:dyDescent="0.3">
      <c r="A24" s="4" t="s">
        <v>7</v>
      </c>
      <c r="B24" s="9"/>
      <c r="C24" s="9"/>
      <c r="D24" s="169"/>
      <c r="E24" s="289"/>
      <c r="F24" s="176"/>
      <c r="G24" s="177"/>
      <c r="H24" s="11"/>
      <c r="I24" s="2"/>
      <c r="J24" s="2"/>
      <c r="K24" s="199"/>
      <c r="L24" s="253"/>
      <c r="M24" s="181"/>
      <c r="N24" s="151"/>
      <c r="O24" s="16"/>
      <c r="P24" s="2"/>
      <c r="Q24" s="2"/>
      <c r="R24" s="199"/>
      <c r="S24" s="196"/>
      <c r="T24" s="203"/>
      <c r="U24" s="204"/>
      <c r="V24" s="7"/>
      <c r="W24" s="2"/>
      <c r="X24" s="2"/>
      <c r="Y24" s="169"/>
      <c r="Z24" s="181"/>
      <c r="AA24" s="176"/>
      <c r="AB24" s="177"/>
      <c r="AC24" s="16"/>
      <c r="AD24" s="2"/>
      <c r="AE24" s="2"/>
      <c r="AF24" s="169"/>
      <c r="AG24" s="199"/>
      <c r="AH24" s="218"/>
      <c r="AI24" s="219"/>
      <c r="AJ24" s="211"/>
    </row>
    <row r="25" spans="1:36" x14ac:dyDescent="0.3">
      <c r="A25" s="3" t="s">
        <v>6</v>
      </c>
      <c r="B25" s="9"/>
      <c r="C25" s="9"/>
      <c r="D25" s="170"/>
      <c r="E25" s="290"/>
      <c r="F25" s="178"/>
      <c r="G25" s="179"/>
      <c r="H25" s="11"/>
      <c r="I25" s="2"/>
      <c r="J25" s="2"/>
      <c r="K25" s="200"/>
      <c r="L25" s="254"/>
      <c r="M25" s="182"/>
      <c r="N25" s="152"/>
      <c r="O25" s="16"/>
      <c r="P25" s="2"/>
      <c r="Q25" s="2"/>
      <c r="R25" s="200"/>
      <c r="S25" s="197"/>
      <c r="T25" s="205"/>
      <c r="U25" s="206"/>
      <c r="V25" s="7"/>
      <c r="W25" s="2"/>
      <c r="X25" s="2"/>
      <c r="Y25" s="170"/>
      <c r="Z25" s="182"/>
      <c r="AA25" s="178"/>
      <c r="AB25" s="179"/>
      <c r="AC25" s="16"/>
      <c r="AD25" s="2"/>
      <c r="AE25" s="2"/>
      <c r="AF25" s="170"/>
      <c r="AG25" s="200"/>
      <c r="AH25" s="220"/>
      <c r="AI25" s="221"/>
      <c r="AJ25" s="21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92" t="s">
        <v>271</v>
      </c>
      <c r="F26" s="11"/>
      <c r="G26" s="11"/>
      <c r="H26" s="11"/>
      <c r="I26" s="2"/>
      <c r="J26" s="2"/>
      <c r="K26" s="156" t="s">
        <v>296</v>
      </c>
      <c r="L26" s="16"/>
      <c r="M26" s="16"/>
      <c r="N26" s="16"/>
      <c r="O26" s="16"/>
      <c r="P26" s="2"/>
      <c r="Q26" s="2"/>
      <c r="R26" s="7"/>
      <c r="S26" s="7"/>
      <c r="T26" s="192" t="s">
        <v>271</v>
      </c>
      <c r="U26" s="144" t="s">
        <v>33</v>
      </c>
      <c r="V26" s="7"/>
      <c r="W26" s="2"/>
      <c r="X26" s="2"/>
      <c r="Y26" s="279" t="s">
        <v>301</v>
      </c>
      <c r="Z26" s="150" t="s">
        <v>306</v>
      </c>
      <c r="AA26" s="16"/>
      <c r="AB26" s="16"/>
      <c r="AC26" s="16"/>
      <c r="AD26" s="2"/>
      <c r="AE26" s="2"/>
      <c r="AF26" s="156" t="s">
        <v>296</v>
      </c>
      <c r="AG26" s="150" t="s">
        <v>306</v>
      </c>
      <c r="AH26" s="153" t="s">
        <v>269</v>
      </c>
      <c r="AI26" s="192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7"/>
      <c r="E27" s="193"/>
      <c r="F27" s="11"/>
      <c r="G27" s="11"/>
      <c r="H27" s="11"/>
      <c r="I27" s="2"/>
      <c r="J27" s="2"/>
      <c r="K27" s="157"/>
      <c r="L27" s="16"/>
      <c r="M27" s="16"/>
      <c r="N27" s="16"/>
      <c r="O27" s="16"/>
      <c r="P27" s="2"/>
      <c r="Q27" s="2"/>
      <c r="R27" s="273" t="s">
        <v>273</v>
      </c>
      <c r="S27" s="274"/>
      <c r="T27" s="193"/>
      <c r="U27" s="145"/>
      <c r="V27" s="7"/>
      <c r="W27" s="2"/>
      <c r="X27" s="2"/>
      <c r="Y27" s="280"/>
      <c r="Z27" s="151"/>
      <c r="AA27" s="16"/>
      <c r="AB27" s="16"/>
      <c r="AC27" s="16"/>
      <c r="AD27" s="2"/>
      <c r="AE27" s="2"/>
      <c r="AF27" s="157"/>
      <c r="AG27" s="151"/>
      <c r="AH27" s="154"/>
      <c r="AI27" s="193"/>
      <c r="AJ27" s="7"/>
    </row>
    <row r="28" spans="1:36" x14ac:dyDescent="0.3">
      <c r="A28" s="4" t="s">
        <v>3</v>
      </c>
      <c r="B28" s="9"/>
      <c r="C28" s="9"/>
      <c r="D28" s="158"/>
      <c r="E28" s="194"/>
      <c r="F28" s="11"/>
      <c r="G28" s="11"/>
      <c r="H28" s="11"/>
      <c r="I28" s="2"/>
      <c r="J28" s="2"/>
      <c r="K28" s="158"/>
      <c r="L28" s="234" t="s">
        <v>44</v>
      </c>
      <c r="M28" s="16"/>
      <c r="N28" s="16"/>
      <c r="O28" s="16"/>
      <c r="P28" s="2"/>
      <c r="Q28" s="2"/>
      <c r="R28" s="275"/>
      <c r="S28" s="276"/>
      <c r="T28" s="194"/>
      <c r="U28" s="146"/>
      <c r="V28" s="7"/>
      <c r="W28" s="2"/>
      <c r="X28" s="2"/>
      <c r="Y28" s="281"/>
      <c r="Z28" s="152"/>
      <c r="AA28" s="16"/>
      <c r="AB28" s="16"/>
      <c r="AC28" s="16"/>
      <c r="AD28" s="2"/>
      <c r="AE28" s="2"/>
      <c r="AF28" s="158"/>
      <c r="AG28" s="152"/>
      <c r="AH28" s="155"/>
      <c r="AI28" s="194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235"/>
      <c r="M29" s="16"/>
      <c r="N29" s="16"/>
      <c r="O29" s="16"/>
      <c r="P29" s="2"/>
      <c r="Q29" s="2"/>
      <c r="R29" s="275"/>
      <c r="S29" s="276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294" t="s">
        <v>304</v>
      </c>
      <c r="AG29" s="295"/>
      <c r="AH29" s="36"/>
      <c r="AI29" s="36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236"/>
      <c r="M30" s="16"/>
      <c r="N30" s="16"/>
      <c r="O30" s="16"/>
      <c r="P30" s="2"/>
      <c r="Q30" s="2"/>
      <c r="R30" s="277"/>
      <c r="S30" s="278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296"/>
      <c r="AG30" s="297"/>
      <c r="AH30" s="36"/>
      <c r="AI30" s="36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298"/>
      <c r="AG31" s="299"/>
      <c r="AH31" s="36"/>
      <c r="AI31" s="36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103</v>
      </c>
      <c r="C33" s="105"/>
      <c r="D33" s="105"/>
      <c r="E33" s="105"/>
      <c r="F33" s="105"/>
      <c r="G33" s="105"/>
      <c r="H33" s="106"/>
      <c r="I33" s="112" t="s">
        <v>104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318" t="s">
        <v>292</v>
      </c>
      <c r="E38" s="319"/>
      <c r="F38" s="7"/>
      <c r="G38" s="7"/>
      <c r="H38" s="7"/>
      <c r="I38" s="2"/>
      <c r="J38" s="2"/>
      <c r="K38" s="16"/>
      <c r="L38" s="16"/>
      <c r="M38" s="306" t="s">
        <v>376</v>
      </c>
      <c r="N38" s="307"/>
      <c r="O38" s="16"/>
    </row>
    <row r="39" spans="1:15" ht="15.75" customHeight="1" x14ac:dyDescent="0.3">
      <c r="A39" s="4" t="s">
        <v>24</v>
      </c>
      <c r="B39" s="2"/>
      <c r="C39" s="2"/>
      <c r="D39" s="320"/>
      <c r="E39" s="321"/>
      <c r="F39" s="7"/>
      <c r="G39" s="7"/>
      <c r="H39" s="7"/>
      <c r="I39" s="2"/>
      <c r="J39" s="2"/>
      <c r="K39" s="16"/>
      <c r="L39" s="16"/>
      <c r="M39" s="308"/>
      <c r="N39" s="309"/>
      <c r="O39" s="16"/>
    </row>
    <row r="40" spans="1:15" ht="15" customHeight="1" x14ac:dyDescent="0.3">
      <c r="A40" s="4" t="s">
        <v>23</v>
      </c>
      <c r="B40" s="2"/>
      <c r="C40" s="2"/>
      <c r="D40" s="320"/>
      <c r="E40" s="321"/>
      <c r="F40" s="174" t="s">
        <v>265</v>
      </c>
      <c r="G40" s="175"/>
      <c r="H40" s="7"/>
      <c r="I40" s="2"/>
      <c r="J40" s="2"/>
      <c r="K40" s="282" t="s">
        <v>282</v>
      </c>
      <c r="L40" s="283"/>
      <c r="M40" s="310"/>
      <c r="N40" s="311"/>
      <c r="O40" s="16"/>
    </row>
    <row r="41" spans="1:15" ht="15.75" customHeight="1" x14ac:dyDescent="0.3">
      <c r="A41" s="4" t="s">
        <v>22</v>
      </c>
      <c r="B41" s="2"/>
      <c r="C41" s="2"/>
      <c r="D41" s="322"/>
      <c r="E41" s="323"/>
      <c r="F41" s="176"/>
      <c r="G41" s="177"/>
      <c r="H41" s="7"/>
      <c r="I41" s="10"/>
      <c r="J41" s="101" t="s">
        <v>34</v>
      </c>
      <c r="K41" s="284"/>
      <c r="L41" s="285"/>
      <c r="M41" s="101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228" t="s">
        <v>266</v>
      </c>
      <c r="E42" s="229"/>
      <c r="F42" s="176"/>
      <c r="G42" s="177"/>
      <c r="H42" s="7"/>
      <c r="I42" s="10"/>
      <c r="J42" s="102"/>
      <c r="K42" s="284"/>
      <c r="L42" s="285"/>
      <c r="M42" s="102"/>
      <c r="N42" s="16"/>
      <c r="O42" s="16"/>
    </row>
    <row r="43" spans="1:15" ht="15" customHeight="1" x14ac:dyDescent="0.3">
      <c r="A43" s="4" t="s">
        <v>20</v>
      </c>
      <c r="B43" s="2"/>
      <c r="C43" s="2"/>
      <c r="D43" s="230"/>
      <c r="E43" s="231"/>
      <c r="F43" s="178"/>
      <c r="G43" s="179"/>
      <c r="H43" s="7"/>
      <c r="I43" s="10"/>
      <c r="J43" s="102"/>
      <c r="K43" s="286"/>
      <c r="L43" s="287"/>
      <c r="M43" s="102"/>
      <c r="N43" s="16"/>
      <c r="O43" s="16"/>
    </row>
    <row r="44" spans="1:15" ht="15.75" customHeight="1" x14ac:dyDescent="0.3">
      <c r="A44" s="4" t="s">
        <v>19</v>
      </c>
      <c r="B44" s="2"/>
      <c r="C44" s="2"/>
      <c r="D44" s="230"/>
      <c r="E44" s="231"/>
      <c r="F44" s="174" t="s">
        <v>265</v>
      </c>
      <c r="G44" s="175"/>
      <c r="H44" s="7"/>
      <c r="I44" s="10"/>
      <c r="J44" s="103"/>
      <c r="K44" s="267" t="s">
        <v>277</v>
      </c>
      <c r="L44" s="268"/>
      <c r="M44" s="103"/>
      <c r="N44" s="16"/>
      <c r="O44" s="16"/>
    </row>
    <row r="45" spans="1:15" ht="15" customHeight="1" x14ac:dyDescent="0.3">
      <c r="A45" s="3" t="s">
        <v>18</v>
      </c>
      <c r="B45" s="2"/>
      <c r="C45" s="2"/>
      <c r="D45" s="232"/>
      <c r="E45" s="233"/>
      <c r="F45" s="176"/>
      <c r="G45" s="177"/>
      <c r="H45" s="7"/>
      <c r="I45" s="2"/>
      <c r="J45" s="2"/>
      <c r="K45" s="269"/>
      <c r="L45" s="270"/>
      <c r="M45" s="312" t="s">
        <v>316</v>
      </c>
      <c r="N45" s="313"/>
      <c r="O45" s="16"/>
    </row>
    <row r="46" spans="1:15" ht="15" customHeight="1" x14ac:dyDescent="0.3">
      <c r="A46" s="4" t="s">
        <v>17</v>
      </c>
      <c r="B46" s="2"/>
      <c r="C46" s="2"/>
      <c r="D46" s="306" t="s">
        <v>284</v>
      </c>
      <c r="E46" s="307"/>
      <c r="F46" s="176"/>
      <c r="G46" s="177"/>
      <c r="H46" s="7"/>
      <c r="I46" s="2"/>
      <c r="J46" s="2"/>
      <c r="K46" s="269"/>
      <c r="L46" s="270"/>
      <c r="M46" s="314"/>
      <c r="N46" s="315"/>
      <c r="O46" s="16"/>
    </row>
    <row r="47" spans="1:15" ht="15" customHeight="1" x14ac:dyDescent="0.3">
      <c r="A47" s="4" t="s">
        <v>16</v>
      </c>
      <c r="B47" s="2"/>
      <c r="C47" s="2"/>
      <c r="D47" s="308"/>
      <c r="E47" s="309"/>
      <c r="F47" s="178"/>
      <c r="G47" s="179"/>
      <c r="H47" s="7"/>
      <c r="I47" s="2"/>
      <c r="J47" s="2"/>
      <c r="K47" s="271"/>
      <c r="L47" s="272"/>
      <c r="M47" s="314"/>
      <c r="N47" s="315"/>
      <c r="O47" s="16"/>
    </row>
    <row r="48" spans="1:15" ht="15.75" customHeight="1" x14ac:dyDescent="0.3">
      <c r="A48" s="4" t="s">
        <v>15</v>
      </c>
      <c r="B48" s="2"/>
      <c r="C48" s="2"/>
      <c r="D48" s="308"/>
      <c r="E48" s="309"/>
      <c r="F48" s="174" t="s">
        <v>265</v>
      </c>
      <c r="G48" s="175"/>
      <c r="H48" s="7"/>
      <c r="I48" s="2"/>
      <c r="J48" s="2"/>
      <c r="K48" s="228" t="s">
        <v>375</v>
      </c>
      <c r="L48" s="229"/>
      <c r="M48" s="316"/>
      <c r="N48" s="317"/>
      <c r="O48" s="16"/>
    </row>
    <row r="49" spans="1:15" ht="15" customHeight="1" x14ac:dyDescent="0.3">
      <c r="A49" s="4" t="s">
        <v>14</v>
      </c>
      <c r="B49" s="2"/>
      <c r="C49" s="2"/>
      <c r="D49" s="310"/>
      <c r="E49" s="311"/>
      <c r="F49" s="176"/>
      <c r="G49" s="177"/>
      <c r="H49" s="7"/>
      <c r="I49" s="2"/>
      <c r="J49" s="2"/>
      <c r="K49" s="230"/>
      <c r="L49" s="231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73" t="s">
        <v>274</v>
      </c>
      <c r="E50" s="274"/>
      <c r="F50" s="176"/>
      <c r="G50" s="177"/>
      <c r="H50" s="7"/>
      <c r="I50" s="2"/>
      <c r="J50" s="2"/>
      <c r="K50" s="230"/>
      <c r="L50" s="231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75"/>
      <c r="E51" s="276"/>
      <c r="F51" s="178"/>
      <c r="G51" s="179"/>
      <c r="H51" s="7"/>
      <c r="I51" s="2"/>
      <c r="J51" s="2"/>
      <c r="K51" s="230"/>
      <c r="L51" s="231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275"/>
      <c r="E52" s="276"/>
      <c r="F52" s="300" t="s">
        <v>313</v>
      </c>
      <c r="G52" s="301"/>
      <c r="H52" s="7"/>
      <c r="I52" s="2"/>
      <c r="J52" s="2"/>
      <c r="K52" s="232"/>
      <c r="L52" s="233"/>
      <c r="M52" s="16"/>
      <c r="N52" s="16"/>
      <c r="O52" s="16"/>
    </row>
    <row r="53" spans="1:15" x14ac:dyDescent="0.3">
      <c r="A53" s="4" t="s">
        <v>10</v>
      </c>
      <c r="B53" s="2"/>
      <c r="C53" s="2"/>
      <c r="D53" s="277"/>
      <c r="E53" s="278"/>
      <c r="F53" s="302"/>
      <c r="G53" s="303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282" t="s">
        <v>365</v>
      </c>
      <c r="E54" s="283"/>
      <c r="F54" s="302"/>
      <c r="G54" s="303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84"/>
      <c r="E55" s="285"/>
      <c r="F55" s="304"/>
      <c r="G55" s="305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86"/>
      <c r="E56" s="28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5">
    <mergeCell ref="A33:A35"/>
    <mergeCell ref="P1:V2"/>
    <mergeCell ref="R20:S22"/>
    <mergeCell ref="A1:A3"/>
    <mergeCell ref="I1:O2"/>
    <mergeCell ref="K3:L3"/>
    <mergeCell ref="M3:N3"/>
    <mergeCell ref="I3:J3"/>
    <mergeCell ref="T3:U3"/>
    <mergeCell ref="B1:H2"/>
    <mergeCell ref="R3:S3"/>
    <mergeCell ref="F20:G22"/>
    <mergeCell ref="D20:D22"/>
    <mergeCell ref="M20:M22"/>
    <mergeCell ref="L20:L22"/>
    <mergeCell ref="K20:K22"/>
    <mergeCell ref="AH3:AI3"/>
    <mergeCell ref="AD3:AE3"/>
    <mergeCell ref="AI26:AI28"/>
    <mergeCell ref="AH26:AH28"/>
    <mergeCell ref="AH20:AH22"/>
    <mergeCell ref="AI20:AI22"/>
    <mergeCell ref="AF23:AF25"/>
    <mergeCell ref="AG23:AG25"/>
    <mergeCell ref="AH23:AI25"/>
    <mergeCell ref="AF20:AF22"/>
    <mergeCell ref="F52:G55"/>
    <mergeCell ref="E26:E28"/>
    <mergeCell ref="I35:J35"/>
    <mergeCell ref="D54:E56"/>
    <mergeCell ref="D50:E53"/>
    <mergeCell ref="I33:O34"/>
    <mergeCell ref="I32:J32"/>
    <mergeCell ref="D46:E49"/>
    <mergeCell ref="M45:N48"/>
    <mergeCell ref="M38:N40"/>
    <mergeCell ref="L28:L30"/>
    <mergeCell ref="F44:G47"/>
    <mergeCell ref="F48:G51"/>
    <mergeCell ref="F40:G43"/>
    <mergeCell ref="D42:E45"/>
    <mergeCell ref="D38:E41"/>
    <mergeCell ref="K48:L52"/>
    <mergeCell ref="AJ22:AJ25"/>
    <mergeCell ref="W1:AC2"/>
    <mergeCell ref="Z20:Z22"/>
    <mergeCell ref="AA20:AA22"/>
    <mergeCell ref="U26:U28"/>
    <mergeCell ref="AA23:AB25"/>
    <mergeCell ref="Z26:Z28"/>
    <mergeCell ref="AA3:AB3"/>
    <mergeCell ref="AG20:AG22"/>
    <mergeCell ref="AD32:AE32"/>
    <mergeCell ref="AF29:AG31"/>
    <mergeCell ref="AG26:AG28"/>
    <mergeCell ref="AF26:AF28"/>
    <mergeCell ref="AD1:AJ2"/>
    <mergeCell ref="AF3:AG3"/>
    <mergeCell ref="D3:E3"/>
    <mergeCell ref="F3:G3"/>
    <mergeCell ref="B3:C3"/>
    <mergeCell ref="M41:M44"/>
    <mergeCell ref="J41:J44"/>
    <mergeCell ref="K40:L43"/>
    <mergeCell ref="K44:L47"/>
    <mergeCell ref="M35:N35"/>
    <mergeCell ref="K35:L35"/>
    <mergeCell ref="D35:E35"/>
    <mergeCell ref="F35:G35"/>
    <mergeCell ref="B35:C35"/>
    <mergeCell ref="B33:H34"/>
    <mergeCell ref="N23:N25"/>
    <mergeCell ref="E23:E25"/>
    <mergeCell ref="L23:L25"/>
    <mergeCell ref="Y26:Y28"/>
    <mergeCell ref="P3:Q3"/>
    <mergeCell ref="R27:S30"/>
    <mergeCell ref="T26:T28"/>
    <mergeCell ref="T23:U25"/>
    <mergeCell ref="S23:S25"/>
    <mergeCell ref="R23:R25"/>
    <mergeCell ref="AB20:AB22"/>
    <mergeCell ref="Z23:Z25"/>
    <mergeCell ref="U20:U22"/>
    <mergeCell ref="T20:T22"/>
    <mergeCell ref="W3:X3"/>
    <mergeCell ref="Y3:Z3"/>
    <mergeCell ref="Y20:Y22"/>
    <mergeCell ref="Y23:Y25"/>
    <mergeCell ref="M23:M25"/>
    <mergeCell ref="K26:K28"/>
    <mergeCell ref="K23:K25"/>
    <mergeCell ref="F23:G25"/>
    <mergeCell ref="D23:D25"/>
    <mergeCell ref="D26:D28"/>
  </mergeCells>
  <phoneticPr fontId="21" type="noConversion"/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J69"/>
  <sheetViews>
    <sheetView topLeftCell="A22" zoomScale="70" zoomScaleNormal="70" workbookViewId="0">
      <pane xSplit="1" topLeftCell="B1" activePane="topRight" state="frozen"/>
      <selection activeCell="R40" sqref="R40"/>
      <selection pane="topRight" activeCell="U26" sqref="U26:U28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31"/>
      <c r="B1" s="104" t="s">
        <v>712</v>
      </c>
      <c r="C1" s="105"/>
      <c r="D1" s="105"/>
      <c r="E1" s="105"/>
      <c r="F1" s="105"/>
      <c r="G1" s="105"/>
      <c r="H1" s="106"/>
      <c r="I1" s="112" t="s">
        <v>713</v>
      </c>
      <c r="J1" s="113"/>
      <c r="K1" s="113"/>
      <c r="L1" s="113"/>
      <c r="M1" s="113"/>
      <c r="N1" s="113"/>
      <c r="O1" s="114"/>
      <c r="P1" s="104" t="s">
        <v>714</v>
      </c>
      <c r="Q1" s="105"/>
      <c r="R1" s="105"/>
      <c r="S1" s="105"/>
      <c r="T1" s="105"/>
      <c r="U1" s="105"/>
      <c r="V1" s="106"/>
      <c r="W1" s="112" t="s">
        <v>715</v>
      </c>
      <c r="X1" s="113"/>
      <c r="Y1" s="113"/>
      <c r="Z1" s="113"/>
      <c r="AA1" s="113"/>
      <c r="AB1" s="113"/>
      <c r="AC1" s="114"/>
      <c r="AD1" s="104" t="s">
        <v>716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0"/>
      <c r="S10" s="62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62"/>
      <c r="S11" s="62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62"/>
      <c r="S12" s="62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62"/>
      <c r="S13" s="62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717</v>
      </c>
      <c r="C33" s="105"/>
      <c r="D33" s="105"/>
      <c r="E33" s="105"/>
      <c r="F33" s="105"/>
      <c r="G33" s="105"/>
      <c r="H33" s="106"/>
      <c r="I33" s="112" t="s">
        <v>718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2"/>
      <c r="K41" s="72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2"/>
      <c r="K42" s="72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2"/>
      <c r="K43" s="72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72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4">
    <mergeCell ref="AD32:AE32"/>
    <mergeCell ref="AD1:AJ2"/>
    <mergeCell ref="B3:C3"/>
    <mergeCell ref="D3:E3"/>
    <mergeCell ref="F3:G3"/>
    <mergeCell ref="I3:J3"/>
    <mergeCell ref="AF3:AG3"/>
    <mergeCell ref="AH3:AI3"/>
    <mergeCell ref="AD3:AE3"/>
    <mergeCell ref="U26:U28"/>
    <mergeCell ref="I32:J32"/>
    <mergeCell ref="A1:A3"/>
    <mergeCell ref="B1:H2"/>
    <mergeCell ref="I1:O2"/>
    <mergeCell ref="P1:V2"/>
    <mergeCell ref="W1:AC2"/>
    <mergeCell ref="W3:X3"/>
    <mergeCell ref="Y3:Z3"/>
    <mergeCell ref="AA3:AB3"/>
    <mergeCell ref="K3:L3"/>
    <mergeCell ref="M3:N3"/>
    <mergeCell ref="P3:Q3"/>
    <mergeCell ref="R3:S3"/>
    <mergeCell ref="T3:U3"/>
    <mergeCell ref="K41:K44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U26" sqref="U26:U28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31"/>
      <c r="B1" s="104" t="s">
        <v>719</v>
      </c>
      <c r="C1" s="105"/>
      <c r="D1" s="105"/>
      <c r="E1" s="105"/>
      <c r="F1" s="105"/>
      <c r="G1" s="105"/>
      <c r="H1" s="106"/>
      <c r="I1" s="112" t="s">
        <v>720</v>
      </c>
      <c r="J1" s="113"/>
      <c r="K1" s="113"/>
      <c r="L1" s="113"/>
      <c r="M1" s="113"/>
      <c r="N1" s="113"/>
      <c r="O1" s="114"/>
      <c r="P1" s="104" t="s">
        <v>721</v>
      </c>
      <c r="Q1" s="105"/>
      <c r="R1" s="105"/>
      <c r="S1" s="105"/>
      <c r="T1" s="105"/>
      <c r="U1" s="105"/>
      <c r="V1" s="106"/>
      <c r="W1" s="112" t="s">
        <v>722</v>
      </c>
      <c r="X1" s="113"/>
      <c r="Y1" s="113"/>
      <c r="Z1" s="113"/>
      <c r="AA1" s="113"/>
      <c r="AB1" s="113"/>
      <c r="AC1" s="114"/>
      <c r="AD1" s="104" t="s">
        <v>723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660" t="s">
        <v>39</v>
      </c>
      <c r="V26" s="7"/>
      <c r="W26" s="2"/>
      <c r="X26" s="2"/>
      <c r="Y26" s="16"/>
      <c r="Z26" s="16"/>
      <c r="AA26" s="16"/>
      <c r="AB26" s="16"/>
      <c r="AC26" s="16"/>
      <c r="AD26" s="10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661"/>
      <c r="V27" s="7"/>
      <c r="W27" s="2"/>
      <c r="X27" s="2"/>
      <c r="Y27" s="16"/>
      <c r="Z27" s="16"/>
      <c r="AA27" s="16"/>
      <c r="AB27" s="16"/>
      <c r="AC27" s="16"/>
      <c r="AD27" s="10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662"/>
      <c r="V28" s="7"/>
      <c r="W28" s="2"/>
      <c r="X28" s="2"/>
      <c r="Y28" s="16"/>
      <c r="Z28" s="16"/>
      <c r="AA28" s="16"/>
      <c r="AB28" s="16"/>
      <c r="AC28" s="16"/>
      <c r="AD28" s="10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724</v>
      </c>
      <c r="C33" s="105"/>
      <c r="D33" s="105"/>
      <c r="E33" s="105"/>
      <c r="F33" s="105"/>
      <c r="G33" s="105"/>
      <c r="H33" s="106"/>
      <c r="I33" s="112" t="s">
        <v>725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2"/>
      <c r="K41" s="72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2"/>
      <c r="K42" s="72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2"/>
      <c r="K43" s="72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722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4">
    <mergeCell ref="K41:K44"/>
    <mergeCell ref="I32:J32"/>
    <mergeCell ref="AD1:AJ2"/>
    <mergeCell ref="B3:C3"/>
    <mergeCell ref="D3:E3"/>
    <mergeCell ref="F3:G3"/>
    <mergeCell ref="I3:J3"/>
    <mergeCell ref="AF3:AG3"/>
    <mergeCell ref="AH3:AI3"/>
    <mergeCell ref="AD32:AE32"/>
    <mergeCell ref="AD3:AE3"/>
    <mergeCell ref="U26:U28"/>
    <mergeCell ref="A1:A3"/>
    <mergeCell ref="B1:H2"/>
    <mergeCell ref="I1:O2"/>
    <mergeCell ref="P1:V2"/>
    <mergeCell ref="W1:AC2"/>
    <mergeCell ref="K3:L3"/>
    <mergeCell ref="M3:N3"/>
    <mergeCell ref="P3:Q3"/>
    <mergeCell ref="R3:S3"/>
    <mergeCell ref="T3:U3"/>
    <mergeCell ref="W3:X3"/>
    <mergeCell ref="Y3:Z3"/>
    <mergeCell ref="AA3:AB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N49" sqref="N49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31"/>
      <c r="B1" s="104" t="s">
        <v>726</v>
      </c>
      <c r="C1" s="105"/>
      <c r="D1" s="105"/>
      <c r="E1" s="105"/>
      <c r="F1" s="105"/>
      <c r="G1" s="105"/>
      <c r="H1" s="106"/>
      <c r="I1" s="112" t="s">
        <v>727</v>
      </c>
      <c r="J1" s="113"/>
      <c r="K1" s="113"/>
      <c r="L1" s="113"/>
      <c r="M1" s="113"/>
      <c r="N1" s="113"/>
      <c r="O1" s="114"/>
      <c r="P1" s="104" t="s">
        <v>728</v>
      </c>
      <c r="Q1" s="105"/>
      <c r="R1" s="105"/>
      <c r="S1" s="105"/>
      <c r="T1" s="105"/>
      <c r="U1" s="105"/>
      <c r="V1" s="106"/>
      <c r="W1" s="112" t="s">
        <v>729</v>
      </c>
      <c r="X1" s="113"/>
      <c r="Y1" s="113"/>
      <c r="Z1" s="113"/>
      <c r="AA1" s="113"/>
      <c r="AB1" s="113"/>
      <c r="AC1" s="114"/>
      <c r="AD1" s="104" t="s">
        <v>730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4.4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4.4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4.4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4.4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4.4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4.4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4.4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4.4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4.4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4.4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4.4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4.4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4.4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4.4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3"/>
      <c r="E20" s="13"/>
      <c r="F20" s="11"/>
      <c r="G20" s="11"/>
      <c r="H20" s="11"/>
      <c r="I20" s="2"/>
      <c r="J20" s="2"/>
      <c r="K20" s="17"/>
      <c r="L20" s="17"/>
      <c r="M20" s="16"/>
      <c r="N20" s="16"/>
      <c r="O20" s="16"/>
      <c r="P20" s="2"/>
      <c r="Q20" s="2"/>
      <c r="R20" s="13"/>
      <c r="S20" s="13"/>
      <c r="T20" s="13"/>
      <c r="U20" s="7"/>
      <c r="V20" s="7"/>
      <c r="W20" s="2"/>
      <c r="X20" s="2"/>
      <c r="Y20" s="17"/>
      <c r="Z20" s="17"/>
      <c r="AA20" s="16"/>
      <c r="AB20" s="16"/>
      <c r="AC20" s="16"/>
      <c r="AD20" s="2"/>
      <c r="AE20" s="2"/>
      <c r="AF20" s="13"/>
      <c r="AG20" s="13"/>
      <c r="AH20" s="13"/>
      <c r="AI20" s="7"/>
      <c r="AJ20" s="7"/>
    </row>
    <row r="21" spans="1:36" ht="14.4" customHeight="1" x14ac:dyDescent="0.3">
      <c r="A21" s="4" t="s">
        <v>10</v>
      </c>
      <c r="B21" s="9"/>
      <c r="C21" s="9"/>
      <c r="D21" s="13"/>
      <c r="E21" s="13"/>
      <c r="F21" s="11"/>
      <c r="G21" s="11"/>
      <c r="H21" s="11"/>
      <c r="I21" s="2"/>
      <c r="J21" s="2"/>
      <c r="K21" s="17"/>
      <c r="L21" s="17"/>
      <c r="M21" s="16"/>
      <c r="N21" s="16"/>
      <c r="O21" s="16"/>
      <c r="P21" s="2"/>
      <c r="Q21" s="2"/>
      <c r="R21" s="13"/>
      <c r="S21" s="13"/>
      <c r="T21" s="13"/>
      <c r="U21" s="7"/>
      <c r="V21" s="7"/>
      <c r="W21" s="2"/>
      <c r="X21" s="2"/>
      <c r="Y21" s="17"/>
      <c r="Z21" s="17"/>
      <c r="AA21" s="16"/>
      <c r="AB21" s="16"/>
      <c r="AC21" s="16"/>
      <c r="AD21" s="2"/>
      <c r="AE21" s="2"/>
      <c r="AF21" s="13"/>
      <c r="AG21" s="13"/>
      <c r="AH21" s="13"/>
      <c r="AI21" s="7"/>
      <c r="AJ21" s="7"/>
    </row>
    <row r="22" spans="1:36" ht="14.4" customHeight="1" x14ac:dyDescent="0.3">
      <c r="A22" s="4" t="s">
        <v>9</v>
      </c>
      <c r="B22" s="9"/>
      <c r="C22" s="9"/>
      <c r="D22" s="13"/>
      <c r="E22" s="13"/>
      <c r="F22" s="11"/>
      <c r="G22" s="11"/>
      <c r="H22" s="11"/>
      <c r="I22" s="2"/>
      <c r="J22" s="2"/>
      <c r="K22" s="17"/>
      <c r="L22" s="17"/>
      <c r="M22" s="16"/>
      <c r="N22" s="16"/>
      <c r="O22" s="16"/>
      <c r="P22" s="2"/>
      <c r="Q22" s="2"/>
      <c r="R22" s="13"/>
      <c r="S22" s="13"/>
      <c r="T22" s="13"/>
      <c r="U22" s="7"/>
      <c r="V22" s="7"/>
      <c r="W22" s="2"/>
      <c r="X22" s="2"/>
      <c r="Y22" s="17"/>
      <c r="Z22" s="17"/>
      <c r="AA22" s="16"/>
      <c r="AB22" s="16"/>
      <c r="AC22" s="16"/>
      <c r="AD22" s="2"/>
      <c r="AE22" s="2"/>
      <c r="AF22" s="13"/>
      <c r="AG22" s="13"/>
      <c r="AH22" s="13"/>
      <c r="AI22" s="7"/>
      <c r="AJ22" s="7"/>
    </row>
    <row r="23" spans="1:36" ht="14.4" customHeight="1" x14ac:dyDescent="0.3">
      <c r="A23" s="3" t="s">
        <v>8</v>
      </c>
      <c r="B23" s="9"/>
      <c r="C23" s="9"/>
      <c r="D23" s="14"/>
      <c r="E23" s="14"/>
      <c r="F23" s="14"/>
      <c r="G23" s="14"/>
      <c r="H23" s="11"/>
      <c r="I23" s="2"/>
      <c r="J23" s="2"/>
      <c r="K23" s="18"/>
      <c r="L23" s="18"/>
      <c r="M23" s="18"/>
      <c r="N23" s="18"/>
      <c r="O23" s="16"/>
      <c r="P23" s="2"/>
      <c r="Q23" s="2"/>
      <c r="R23" s="14"/>
      <c r="S23" s="14"/>
      <c r="T23" s="14"/>
      <c r="U23" s="14"/>
      <c r="V23" s="7"/>
      <c r="W23" s="2"/>
      <c r="X23" s="2"/>
      <c r="Y23" s="18"/>
      <c r="Z23" s="18"/>
      <c r="AA23" s="18"/>
      <c r="AB23" s="18"/>
      <c r="AC23" s="16"/>
      <c r="AD23" s="2"/>
      <c r="AE23" s="2"/>
      <c r="AF23" s="14"/>
      <c r="AG23" s="14"/>
      <c r="AH23" s="14"/>
      <c r="AI23" s="14"/>
      <c r="AJ23" s="7"/>
    </row>
    <row r="24" spans="1:36" ht="14.4" customHeight="1" x14ac:dyDescent="0.3">
      <c r="A24" s="4" t="s">
        <v>7</v>
      </c>
      <c r="B24" s="9"/>
      <c r="C24" s="9"/>
      <c r="D24" s="14"/>
      <c r="E24" s="14"/>
      <c r="F24" s="14"/>
      <c r="G24" s="14"/>
      <c r="H24" s="11"/>
      <c r="I24" s="2"/>
      <c r="J24" s="2"/>
      <c r="K24" s="18"/>
      <c r="L24" s="18"/>
      <c r="M24" s="18"/>
      <c r="N24" s="18"/>
      <c r="O24" s="16"/>
      <c r="P24" s="2"/>
      <c r="Q24" s="2"/>
      <c r="R24" s="14"/>
      <c r="S24" s="14"/>
      <c r="T24" s="14"/>
      <c r="U24" s="14"/>
      <c r="V24" s="7"/>
      <c r="W24" s="2"/>
      <c r="X24" s="2"/>
      <c r="Y24" s="18"/>
      <c r="Z24" s="18"/>
      <c r="AA24" s="18"/>
      <c r="AB24" s="18"/>
      <c r="AC24" s="16"/>
      <c r="AD24" s="2"/>
      <c r="AE24" s="2"/>
      <c r="AF24" s="14"/>
      <c r="AG24" s="14"/>
      <c r="AH24" s="14"/>
      <c r="AI24" s="14"/>
      <c r="AJ24" s="7"/>
    </row>
    <row r="25" spans="1:36" ht="14.4" customHeight="1" x14ac:dyDescent="0.3">
      <c r="A25" s="3" t="s">
        <v>6</v>
      </c>
      <c r="B25" s="9"/>
      <c r="C25" s="9"/>
      <c r="D25" s="14"/>
      <c r="E25" s="14"/>
      <c r="F25" s="14"/>
      <c r="G25" s="14"/>
      <c r="H25" s="11"/>
      <c r="I25" s="2"/>
      <c r="J25" s="2"/>
      <c r="K25" s="18"/>
      <c r="L25" s="18"/>
      <c r="M25" s="18"/>
      <c r="N25" s="18"/>
      <c r="O25" s="16"/>
      <c r="P25" s="2"/>
      <c r="Q25" s="2"/>
      <c r="R25" s="14"/>
      <c r="S25" s="14"/>
      <c r="T25" s="14"/>
      <c r="U25" s="14"/>
      <c r="V25" s="7"/>
      <c r="W25" s="2"/>
      <c r="X25" s="2"/>
      <c r="Y25" s="18"/>
      <c r="Z25" s="18"/>
      <c r="AA25" s="18"/>
      <c r="AB25" s="18"/>
      <c r="AC25" s="16"/>
      <c r="AD25" s="2"/>
      <c r="AE25" s="2"/>
      <c r="AF25" s="14"/>
      <c r="AG25" s="14"/>
      <c r="AH25" s="14"/>
      <c r="AI25" s="14"/>
      <c r="AJ25" s="7"/>
    </row>
    <row r="26" spans="1:36" ht="14.4" customHeight="1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10"/>
      <c r="J26" s="10"/>
      <c r="K26" s="17"/>
      <c r="L26" s="16"/>
      <c r="M26" s="16"/>
      <c r="N26" s="16"/>
      <c r="O26" s="16"/>
      <c r="P26" s="10"/>
      <c r="Q26" s="10"/>
      <c r="R26" s="13"/>
      <c r="S26" s="13"/>
      <c r="T26" s="7"/>
      <c r="U26" s="660" t="s">
        <v>39</v>
      </c>
      <c r="V26" s="7"/>
      <c r="W26" s="10"/>
      <c r="X26" s="10"/>
      <c r="Y26" s="17"/>
      <c r="Z26" s="16"/>
      <c r="AA26" s="16"/>
      <c r="AB26" s="16"/>
      <c r="AC26" s="16"/>
      <c r="AD26" s="10"/>
      <c r="AE26" s="10"/>
      <c r="AF26" s="13"/>
      <c r="AG26" s="13"/>
      <c r="AH26" s="7"/>
      <c r="AI26" s="7"/>
      <c r="AJ26" s="7"/>
    </row>
    <row r="27" spans="1:36" ht="14.4" customHeight="1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10"/>
      <c r="J27" s="10"/>
      <c r="K27" s="17"/>
      <c r="L27" s="17"/>
      <c r="M27" s="16"/>
      <c r="N27" s="16"/>
      <c r="O27" s="16"/>
      <c r="P27" s="10"/>
      <c r="Q27" s="10"/>
      <c r="R27" s="13"/>
      <c r="S27" s="13"/>
      <c r="T27" s="7"/>
      <c r="U27" s="661"/>
      <c r="V27" s="7"/>
      <c r="W27" s="10"/>
      <c r="X27" s="10"/>
      <c r="Y27" s="17"/>
      <c r="Z27" s="17"/>
      <c r="AA27" s="16"/>
      <c r="AB27" s="16"/>
      <c r="AC27" s="16"/>
      <c r="AD27" s="10"/>
      <c r="AE27" s="10"/>
      <c r="AF27" s="13"/>
      <c r="AG27" s="13"/>
      <c r="AH27" s="7"/>
      <c r="AI27" s="7"/>
      <c r="AJ27" s="7"/>
    </row>
    <row r="28" spans="1:36" ht="14.4" customHeight="1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10"/>
      <c r="J28" s="10"/>
      <c r="K28" s="17"/>
      <c r="L28" s="17"/>
      <c r="M28" s="16"/>
      <c r="N28" s="16"/>
      <c r="O28" s="16"/>
      <c r="P28" s="10"/>
      <c r="Q28" s="10"/>
      <c r="R28" s="13"/>
      <c r="S28" s="13"/>
      <c r="T28" s="7"/>
      <c r="U28" s="662"/>
      <c r="V28" s="7"/>
      <c r="W28" s="10"/>
      <c r="X28" s="10"/>
      <c r="Y28" s="17"/>
      <c r="Z28" s="17"/>
      <c r="AA28" s="16"/>
      <c r="AB28" s="16"/>
      <c r="AC28" s="16"/>
      <c r="AD28" s="10"/>
      <c r="AE28" s="10"/>
      <c r="AF28" s="13"/>
      <c r="AG28" s="13"/>
      <c r="AH28" s="7"/>
      <c r="AI28" s="7"/>
      <c r="AJ28" s="7"/>
    </row>
    <row r="29" spans="1:36" ht="14.4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7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4.4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4.4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731</v>
      </c>
      <c r="C33" s="105"/>
      <c r="D33" s="105"/>
      <c r="E33" s="105"/>
      <c r="F33" s="105"/>
      <c r="G33" s="105"/>
      <c r="H33" s="106"/>
      <c r="I33" s="112" t="s">
        <v>732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723" t="s">
        <v>37</v>
      </c>
      <c r="C36" s="724"/>
      <c r="D36" s="724"/>
      <c r="E36" s="724"/>
      <c r="F36" s="724"/>
      <c r="G36" s="724"/>
      <c r="H36" s="725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726"/>
      <c r="C37" s="727"/>
      <c r="D37" s="727"/>
      <c r="E37" s="727"/>
      <c r="F37" s="727"/>
      <c r="G37" s="727"/>
      <c r="H37" s="728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726"/>
      <c r="C38" s="727"/>
      <c r="D38" s="727"/>
      <c r="E38" s="727"/>
      <c r="F38" s="727"/>
      <c r="G38" s="727"/>
      <c r="H38" s="728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726"/>
      <c r="C39" s="727"/>
      <c r="D39" s="727"/>
      <c r="E39" s="727"/>
      <c r="F39" s="727"/>
      <c r="G39" s="727"/>
      <c r="H39" s="728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726"/>
      <c r="C40" s="727"/>
      <c r="D40" s="727"/>
      <c r="E40" s="727"/>
      <c r="F40" s="727"/>
      <c r="G40" s="727"/>
      <c r="H40" s="728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726"/>
      <c r="C41" s="727"/>
      <c r="D41" s="727"/>
      <c r="E41" s="727"/>
      <c r="F41" s="727"/>
      <c r="G41" s="727"/>
      <c r="H41" s="728"/>
      <c r="I41" s="10"/>
      <c r="J41" s="2"/>
      <c r="K41" s="660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726"/>
      <c r="C42" s="727"/>
      <c r="D42" s="727"/>
      <c r="E42" s="727"/>
      <c r="F42" s="727"/>
      <c r="G42" s="727"/>
      <c r="H42" s="728"/>
      <c r="I42" s="10"/>
      <c r="J42" s="2"/>
      <c r="K42" s="661"/>
      <c r="L42" s="16"/>
      <c r="M42" s="16"/>
      <c r="N42" s="16"/>
      <c r="O42" s="16"/>
    </row>
    <row r="43" spans="1:15" ht="15" customHeight="1" x14ac:dyDescent="0.3">
      <c r="A43" s="4" t="s">
        <v>20</v>
      </c>
      <c r="B43" s="726"/>
      <c r="C43" s="727"/>
      <c r="D43" s="727"/>
      <c r="E43" s="727"/>
      <c r="F43" s="727"/>
      <c r="G43" s="727"/>
      <c r="H43" s="728"/>
      <c r="I43" s="10"/>
      <c r="J43" s="2"/>
      <c r="K43" s="661"/>
      <c r="L43" s="16"/>
      <c r="M43" s="16"/>
      <c r="N43" s="16"/>
      <c r="O43" s="16"/>
    </row>
    <row r="44" spans="1:15" ht="15.75" customHeight="1" x14ac:dyDescent="0.3">
      <c r="A44" s="4" t="s">
        <v>19</v>
      </c>
      <c r="B44" s="726"/>
      <c r="C44" s="727"/>
      <c r="D44" s="727"/>
      <c r="E44" s="727"/>
      <c r="F44" s="727"/>
      <c r="G44" s="727"/>
      <c r="H44" s="728"/>
      <c r="I44" s="10"/>
      <c r="J44" s="2"/>
      <c r="K44" s="662"/>
      <c r="L44" s="16"/>
      <c r="M44" s="16"/>
      <c r="N44" s="16"/>
      <c r="O44" s="16"/>
    </row>
    <row r="45" spans="1:15" ht="15" customHeight="1" x14ac:dyDescent="0.3">
      <c r="A45" s="3" t="s">
        <v>18</v>
      </c>
      <c r="B45" s="726"/>
      <c r="C45" s="727"/>
      <c r="D45" s="727"/>
      <c r="E45" s="727"/>
      <c r="F45" s="727"/>
      <c r="G45" s="727"/>
      <c r="H45" s="728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726"/>
      <c r="C46" s="727"/>
      <c r="D46" s="727"/>
      <c r="E46" s="727"/>
      <c r="F46" s="727"/>
      <c r="G46" s="727"/>
      <c r="H46" s="728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726"/>
      <c r="C47" s="727"/>
      <c r="D47" s="727"/>
      <c r="E47" s="727"/>
      <c r="F47" s="727"/>
      <c r="G47" s="727"/>
      <c r="H47" s="728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726"/>
      <c r="C48" s="727"/>
      <c r="D48" s="727"/>
      <c r="E48" s="727"/>
      <c r="F48" s="727"/>
      <c r="G48" s="727"/>
      <c r="H48" s="728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726"/>
      <c r="C49" s="727"/>
      <c r="D49" s="727"/>
      <c r="E49" s="727"/>
      <c r="F49" s="727"/>
      <c r="G49" s="727"/>
      <c r="H49" s="728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726"/>
      <c r="C50" s="727"/>
      <c r="D50" s="727"/>
      <c r="E50" s="727"/>
      <c r="F50" s="727"/>
      <c r="G50" s="727"/>
      <c r="H50" s="728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726"/>
      <c r="C51" s="727"/>
      <c r="D51" s="727"/>
      <c r="E51" s="727"/>
      <c r="F51" s="727"/>
      <c r="G51" s="727"/>
      <c r="H51" s="728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726"/>
      <c r="C52" s="727"/>
      <c r="D52" s="727"/>
      <c r="E52" s="727"/>
      <c r="F52" s="727"/>
      <c r="G52" s="727"/>
      <c r="H52" s="728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726"/>
      <c r="C53" s="727"/>
      <c r="D53" s="727"/>
      <c r="E53" s="727"/>
      <c r="F53" s="727"/>
      <c r="G53" s="727"/>
      <c r="H53" s="728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726"/>
      <c r="C54" s="727"/>
      <c r="D54" s="727"/>
      <c r="E54" s="727"/>
      <c r="F54" s="727"/>
      <c r="G54" s="727"/>
      <c r="H54" s="728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726"/>
      <c r="C55" s="727"/>
      <c r="D55" s="727"/>
      <c r="E55" s="727"/>
      <c r="F55" s="727"/>
      <c r="G55" s="727"/>
      <c r="H55" s="728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726"/>
      <c r="C56" s="727"/>
      <c r="D56" s="727"/>
      <c r="E56" s="727"/>
      <c r="F56" s="727"/>
      <c r="G56" s="727"/>
      <c r="H56" s="728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726"/>
      <c r="C57" s="727"/>
      <c r="D57" s="727"/>
      <c r="E57" s="727"/>
      <c r="F57" s="727"/>
      <c r="G57" s="727"/>
      <c r="H57" s="728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726"/>
      <c r="C58" s="727"/>
      <c r="D58" s="727"/>
      <c r="E58" s="727"/>
      <c r="F58" s="727"/>
      <c r="G58" s="727"/>
      <c r="H58" s="728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726"/>
      <c r="C59" s="727"/>
      <c r="D59" s="727"/>
      <c r="E59" s="727"/>
      <c r="F59" s="727"/>
      <c r="G59" s="727"/>
      <c r="H59" s="728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726"/>
      <c r="C60" s="727"/>
      <c r="D60" s="727"/>
      <c r="E60" s="727"/>
      <c r="F60" s="727"/>
      <c r="G60" s="727"/>
      <c r="H60" s="728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726"/>
      <c r="C61" s="727"/>
      <c r="D61" s="727"/>
      <c r="E61" s="727"/>
      <c r="F61" s="727"/>
      <c r="G61" s="727"/>
      <c r="H61" s="728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726"/>
      <c r="C62" s="727"/>
      <c r="D62" s="727"/>
      <c r="E62" s="727"/>
      <c r="F62" s="727"/>
      <c r="G62" s="727"/>
      <c r="H62" s="728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729"/>
      <c r="C63" s="730"/>
      <c r="D63" s="730"/>
      <c r="E63" s="730"/>
      <c r="F63" s="730"/>
      <c r="G63" s="730"/>
      <c r="H63" s="731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5">
    <mergeCell ref="B36:H63"/>
    <mergeCell ref="AD1:AJ2"/>
    <mergeCell ref="B3:C3"/>
    <mergeCell ref="D3:E3"/>
    <mergeCell ref="F3:G3"/>
    <mergeCell ref="I3:J3"/>
    <mergeCell ref="AF3:AG3"/>
    <mergeCell ref="AH3:AI3"/>
    <mergeCell ref="I32:J32"/>
    <mergeCell ref="AD32:AE32"/>
    <mergeCell ref="AD3:AE3"/>
    <mergeCell ref="U26:U28"/>
    <mergeCell ref="K41:K44"/>
    <mergeCell ref="A1:A3"/>
    <mergeCell ref="B1:H2"/>
    <mergeCell ref="I1:O2"/>
    <mergeCell ref="P1:V2"/>
    <mergeCell ref="W1:AC2"/>
    <mergeCell ref="K3:L3"/>
    <mergeCell ref="M3:N3"/>
    <mergeCell ref="P3:Q3"/>
    <mergeCell ref="R3:S3"/>
    <mergeCell ref="T3:U3"/>
    <mergeCell ref="W3:X3"/>
    <mergeCell ref="Y3:Z3"/>
    <mergeCell ref="AA3:AB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5D4A-78CB-45AF-B2B3-1B0D0806542B}">
  <dimension ref="A1:AJ63"/>
  <sheetViews>
    <sheetView zoomScale="70" zoomScaleNormal="70" workbookViewId="0">
      <selection activeCell="S37" sqref="S37"/>
    </sheetView>
  </sheetViews>
  <sheetFormatPr defaultRowHeight="14.4" x14ac:dyDescent="0.3"/>
  <cols>
    <col min="1" max="1" width="11.44140625" bestFit="1" customWidth="1"/>
  </cols>
  <sheetData>
    <row r="1" spans="1:36" x14ac:dyDescent="0.3">
      <c r="A1" s="131"/>
      <c r="B1" s="104" t="s">
        <v>733</v>
      </c>
      <c r="C1" s="105"/>
      <c r="D1" s="105"/>
      <c r="E1" s="105"/>
      <c r="F1" s="105"/>
      <c r="G1" s="105"/>
      <c r="H1" s="106"/>
      <c r="I1" s="112" t="s">
        <v>734</v>
      </c>
      <c r="J1" s="113"/>
      <c r="K1" s="113"/>
      <c r="L1" s="113"/>
      <c r="M1" s="113"/>
      <c r="N1" s="113"/>
      <c r="O1" s="114"/>
      <c r="P1" s="104" t="s">
        <v>735</v>
      </c>
      <c r="Q1" s="105"/>
      <c r="R1" s="105"/>
      <c r="S1" s="105"/>
      <c r="T1" s="105"/>
      <c r="U1" s="105"/>
      <c r="V1" s="106"/>
      <c r="W1" s="112" t="s">
        <v>736</v>
      </c>
      <c r="X1" s="113"/>
      <c r="Y1" s="113"/>
      <c r="Z1" s="113"/>
      <c r="AA1" s="113"/>
      <c r="AB1" s="113"/>
      <c r="AC1" s="114"/>
      <c r="AD1" s="104" t="s">
        <v>737</v>
      </c>
      <c r="AE1" s="105"/>
      <c r="AF1" s="105"/>
      <c r="AG1" s="105"/>
      <c r="AH1" s="105"/>
      <c r="AI1" s="105"/>
      <c r="AJ1" s="106"/>
    </row>
    <row r="2" spans="1:36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723" t="s">
        <v>37</v>
      </c>
      <c r="AE4" s="724"/>
      <c r="AF4" s="724"/>
      <c r="AG4" s="724"/>
      <c r="AH4" s="724"/>
      <c r="AI4" s="724"/>
      <c r="AJ4" s="725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726"/>
      <c r="AE5" s="727"/>
      <c r="AF5" s="727"/>
      <c r="AG5" s="727"/>
      <c r="AH5" s="727"/>
      <c r="AI5" s="727"/>
      <c r="AJ5" s="728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726"/>
      <c r="AE6" s="727"/>
      <c r="AF6" s="727"/>
      <c r="AG6" s="727"/>
      <c r="AH6" s="727"/>
      <c r="AI6" s="727"/>
      <c r="AJ6" s="728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726"/>
      <c r="AE7" s="727"/>
      <c r="AF7" s="727"/>
      <c r="AG7" s="727"/>
      <c r="AH7" s="727"/>
      <c r="AI7" s="727"/>
      <c r="AJ7" s="728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726"/>
      <c r="AE8" s="727"/>
      <c r="AF8" s="727"/>
      <c r="AG8" s="727"/>
      <c r="AH8" s="727"/>
      <c r="AI8" s="727"/>
      <c r="AJ8" s="728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726"/>
      <c r="AE9" s="727"/>
      <c r="AF9" s="727"/>
      <c r="AG9" s="727"/>
      <c r="AH9" s="727"/>
      <c r="AI9" s="727"/>
      <c r="AJ9" s="728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726"/>
      <c r="AE10" s="727"/>
      <c r="AF10" s="727"/>
      <c r="AG10" s="727"/>
      <c r="AH10" s="727"/>
      <c r="AI10" s="727"/>
      <c r="AJ10" s="728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726"/>
      <c r="AE11" s="727"/>
      <c r="AF11" s="727"/>
      <c r="AG11" s="727"/>
      <c r="AH11" s="727"/>
      <c r="AI11" s="727"/>
      <c r="AJ11" s="728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726"/>
      <c r="AE12" s="727"/>
      <c r="AF12" s="727"/>
      <c r="AG12" s="727"/>
      <c r="AH12" s="727"/>
      <c r="AI12" s="727"/>
      <c r="AJ12" s="728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726"/>
      <c r="AE13" s="727"/>
      <c r="AF13" s="727"/>
      <c r="AG13" s="727"/>
      <c r="AH13" s="727"/>
      <c r="AI13" s="727"/>
      <c r="AJ13" s="728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726"/>
      <c r="AE14" s="727"/>
      <c r="AF14" s="727"/>
      <c r="AG14" s="727"/>
      <c r="AH14" s="727"/>
      <c r="AI14" s="727"/>
      <c r="AJ14" s="728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726"/>
      <c r="AE15" s="727"/>
      <c r="AF15" s="727"/>
      <c r="AG15" s="727"/>
      <c r="AH15" s="727"/>
      <c r="AI15" s="727"/>
      <c r="AJ15" s="728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726"/>
      <c r="AE16" s="727"/>
      <c r="AF16" s="727"/>
      <c r="AG16" s="727"/>
      <c r="AH16" s="727"/>
      <c r="AI16" s="727"/>
      <c r="AJ16" s="728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726"/>
      <c r="AE17" s="727"/>
      <c r="AF17" s="727"/>
      <c r="AG17" s="727"/>
      <c r="AH17" s="727"/>
      <c r="AI17" s="727"/>
      <c r="AJ17" s="728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726"/>
      <c r="AE18" s="727"/>
      <c r="AF18" s="727"/>
      <c r="AG18" s="727"/>
      <c r="AH18" s="727"/>
      <c r="AI18" s="727"/>
      <c r="AJ18" s="728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726"/>
      <c r="AE19" s="727"/>
      <c r="AF19" s="727"/>
      <c r="AG19" s="727"/>
      <c r="AH19" s="727"/>
      <c r="AI19" s="727"/>
      <c r="AJ19" s="728"/>
    </row>
    <row r="20" spans="1:36" x14ac:dyDescent="0.3">
      <c r="A20" s="4" t="s">
        <v>11</v>
      </c>
      <c r="B20" s="9"/>
      <c r="C20" s="9"/>
      <c r="D20" s="13"/>
      <c r="E20" s="13"/>
      <c r="F20" s="11"/>
      <c r="G20" s="11"/>
      <c r="H20" s="11"/>
      <c r="I20" s="2"/>
      <c r="J20" s="2"/>
      <c r="K20" s="17"/>
      <c r="L20" s="17"/>
      <c r="M20" s="16"/>
      <c r="N20" s="16"/>
      <c r="O20" s="16"/>
      <c r="P20" s="2"/>
      <c r="Q20" s="2"/>
      <c r="R20" s="13"/>
      <c r="S20" s="13"/>
      <c r="T20" s="13"/>
      <c r="U20" s="7"/>
      <c r="V20" s="7"/>
      <c r="W20" s="2"/>
      <c r="X20" s="2"/>
      <c r="Y20" s="17"/>
      <c r="Z20" s="17"/>
      <c r="AA20" s="16"/>
      <c r="AB20" s="16"/>
      <c r="AC20" s="16"/>
      <c r="AD20" s="726"/>
      <c r="AE20" s="727"/>
      <c r="AF20" s="727"/>
      <c r="AG20" s="727"/>
      <c r="AH20" s="727"/>
      <c r="AI20" s="727"/>
      <c r="AJ20" s="728"/>
    </row>
    <row r="21" spans="1:36" x14ac:dyDescent="0.3">
      <c r="A21" s="4" t="s">
        <v>10</v>
      </c>
      <c r="B21" s="9"/>
      <c r="C21" s="9"/>
      <c r="D21" s="13"/>
      <c r="E21" s="13"/>
      <c r="F21" s="11"/>
      <c r="G21" s="11"/>
      <c r="H21" s="11"/>
      <c r="I21" s="2"/>
      <c r="J21" s="2"/>
      <c r="K21" s="17"/>
      <c r="L21" s="17"/>
      <c r="M21" s="16"/>
      <c r="N21" s="16"/>
      <c r="O21" s="16"/>
      <c r="P21" s="2"/>
      <c r="Q21" s="2"/>
      <c r="R21" s="13"/>
      <c r="S21" s="13"/>
      <c r="T21" s="13"/>
      <c r="U21" s="7"/>
      <c r="V21" s="7"/>
      <c r="W21" s="2"/>
      <c r="X21" s="2"/>
      <c r="Y21" s="17"/>
      <c r="Z21" s="17"/>
      <c r="AA21" s="16"/>
      <c r="AB21" s="16"/>
      <c r="AC21" s="16"/>
      <c r="AD21" s="726"/>
      <c r="AE21" s="727"/>
      <c r="AF21" s="727"/>
      <c r="AG21" s="727"/>
      <c r="AH21" s="727"/>
      <c r="AI21" s="727"/>
      <c r="AJ21" s="728"/>
    </row>
    <row r="22" spans="1:36" x14ac:dyDescent="0.3">
      <c r="A22" s="4" t="s">
        <v>9</v>
      </c>
      <c r="B22" s="9"/>
      <c r="C22" s="9"/>
      <c r="D22" s="13"/>
      <c r="E22" s="13"/>
      <c r="F22" s="11"/>
      <c r="G22" s="11"/>
      <c r="H22" s="11"/>
      <c r="I22" s="2"/>
      <c r="J22" s="2"/>
      <c r="K22" s="17"/>
      <c r="L22" s="17"/>
      <c r="M22" s="16"/>
      <c r="N22" s="16"/>
      <c r="O22" s="16"/>
      <c r="P22" s="2"/>
      <c r="Q22" s="2"/>
      <c r="R22" s="13"/>
      <c r="S22" s="13"/>
      <c r="T22" s="13"/>
      <c r="U22" s="7"/>
      <c r="V22" s="7"/>
      <c r="W22" s="2"/>
      <c r="X22" s="2"/>
      <c r="Y22" s="17"/>
      <c r="Z22" s="17"/>
      <c r="AA22" s="16"/>
      <c r="AB22" s="16"/>
      <c r="AC22" s="16"/>
      <c r="AD22" s="726"/>
      <c r="AE22" s="727"/>
      <c r="AF22" s="727"/>
      <c r="AG22" s="727"/>
      <c r="AH22" s="727"/>
      <c r="AI22" s="727"/>
      <c r="AJ22" s="728"/>
    </row>
    <row r="23" spans="1:36" x14ac:dyDescent="0.3">
      <c r="A23" s="3" t="s">
        <v>8</v>
      </c>
      <c r="B23" s="9"/>
      <c r="C23" s="9"/>
      <c r="D23" s="14"/>
      <c r="E23" s="14"/>
      <c r="F23" s="14"/>
      <c r="G23" s="14"/>
      <c r="H23" s="11"/>
      <c r="I23" s="2"/>
      <c r="J23" s="2"/>
      <c r="K23" s="18"/>
      <c r="L23" s="18"/>
      <c r="M23" s="18"/>
      <c r="N23" s="18"/>
      <c r="O23" s="16"/>
      <c r="P23" s="2"/>
      <c r="Q23" s="2"/>
      <c r="R23" s="14"/>
      <c r="S23" s="14"/>
      <c r="T23" s="14"/>
      <c r="U23" s="14"/>
      <c r="V23" s="7"/>
      <c r="W23" s="2"/>
      <c r="X23" s="2"/>
      <c r="Y23" s="18"/>
      <c r="Z23" s="18"/>
      <c r="AA23" s="18"/>
      <c r="AB23" s="18"/>
      <c r="AC23" s="16"/>
      <c r="AD23" s="726"/>
      <c r="AE23" s="727"/>
      <c r="AF23" s="727"/>
      <c r="AG23" s="727"/>
      <c r="AH23" s="727"/>
      <c r="AI23" s="727"/>
      <c r="AJ23" s="728"/>
    </row>
    <row r="24" spans="1:36" x14ac:dyDescent="0.3">
      <c r="A24" s="4" t="s">
        <v>7</v>
      </c>
      <c r="B24" s="9"/>
      <c r="C24" s="9"/>
      <c r="D24" s="14"/>
      <c r="E24" s="14"/>
      <c r="F24" s="14"/>
      <c r="G24" s="14"/>
      <c r="H24" s="11"/>
      <c r="I24" s="2"/>
      <c r="J24" s="2"/>
      <c r="K24" s="18"/>
      <c r="L24" s="18"/>
      <c r="M24" s="18"/>
      <c r="N24" s="18"/>
      <c r="O24" s="16"/>
      <c r="P24" s="2"/>
      <c r="Q24" s="2"/>
      <c r="R24" s="14"/>
      <c r="S24" s="14"/>
      <c r="T24" s="14"/>
      <c r="U24" s="14"/>
      <c r="V24" s="7"/>
      <c r="W24" s="2"/>
      <c r="X24" s="2"/>
      <c r="Y24" s="18"/>
      <c r="Z24" s="18"/>
      <c r="AA24" s="18"/>
      <c r="AB24" s="18"/>
      <c r="AC24" s="16"/>
      <c r="AD24" s="726"/>
      <c r="AE24" s="727"/>
      <c r="AF24" s="727"/>
      <c r="AG24" s="727"/>
      <c r="AH24" s="727"/>
      <c r="AI24" s="727"/>
      <c r="AJ24" s="728"/>
    </row>
    <row r="25" spans="1:36" x14ac:dyDescent="0.3">
      <c r="A25" s="3" t="s">
        <v>6</v>
      </c>
      <c r="B25" s="9"/>
      <c r="C25" s="9"/>
      <c r="D25" s="14"/>
      <c r="E25" s="14"/>
      <c r="F25" s="14"/>
      <c r="G25" s="14"/>
      <c r="H25" s="11"/>
      <c r="I25" s="2"/>
      <c r="J25" s="2"/>
      <c r="K25" s="18"/>
      <c r="L25" s="18"/>
      <c r="M25" s="18"/>
      <c r="N25" s="18"/>
      <c r="O25" s="16"/>
      <c r="P25" s="2"/>
      <c r="Q25" s="2"/>
      <c r="R25" s="14"/>
      <c r="S25" s="14"/>
      <c r="T25" s="14"/>
      <c r="U25" s="14"/>
      <c r="V25" s="7"/>
      <c r="W25" s="2"/>
      <c r="X25" s="2"/>
      <c r="Y25" s="18"/>
      <c r="Z25" s="18"/>
      <c r="AA25" s="18"/>
      <c r="AB25" s="18"/>
      <c r="AC25" s="16"/>
      <c r="AD25" s="726"/>
      <c r="AE25" s="727"/>
      <c r="AF25" s="727"/>
      <c r="AG25" s="727"/>
      <c r="AH25" s="727"/>
      <c r="AI25" s="727"/>
      <c r="AJ25" s="728"/>
    </row>
    <row r="26" spans="1:36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10"/>
      <c r="J26" s="10"/>
      <c r="K26" s="17"/>
      <c r="L26" s="16"/>
      <c r="M26" s="16"/>
      <c r="N26" s="16"/>
      <c r="O26" s="16"/>
      <c r="P26" s="10"/>
      <c r="Q26" s="10"/>
      <c r="R26" s="13"/>
      <c r="S26" s="13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726"/>
      <c r="AE26" s="727"/>
      <c r="AF26" s="727"/>
      <c r="AG26" s="727"/>
      <c r="AH26" s="727"/>
      <c r="AI26" s="727"/>
      <c r="AJ26" s="728"/>
    </row>
    <row r="27" spans="1:36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10"/>
      <c r="J27" s="10"/>
      <c r="K27" s="17"/>
      <c r="L27" s="17"/>
      <c r="M27" s="16"/>
      <c r="N27" s="16"/>
      <c r="O27" s="16"/>
      <c r="P27" s="10"/>
      <c r="Q27" s="10"/>
      <c r="R27" s="13"/>
      <c r="S27" s="13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726"/>
      <c r="AE27" s="727"/>
      <c r="AF27" s="727"/>
      <c r="AG27" s="727"/>
      <c r="AH27" s="727"/>
      <c r="AI27" s="727"/>
      <c r="AJ27" s="728"/>
    </row>
    <row r="28" spans="1:36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10"/>
      <c r="J28" s="10"/>
      <c r="K28" s="17"/>
      <c r="L28" s="17"/>
      <c r="M28" s="16"/>
      <c r="N28" s="16"/>
      <c r="O28" s="16"/>
      <c r="P28" s="10"/>
      <c r="Q28" s="10"/>
      <c r="R28" s="13"/>
      <c r="S28" s="13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726"/>
      <c r="AE28" s="727"/>
      <c r="AF28" s="727"/>
      <c r="AG28" s="727"/>
      <c r="AH28" s="727"/>
      <c r="AI28" s="727"/>
      <c r="AJ28" s="728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726"/>
      <c r="AE29" s="727"/>
      <c r="AF29" s="727"/>
      <c r="AG29" s="727"/>
      <c r="AH29" s="727"/>
      <c r="AI29" s="727"/>
      <c r="AJ29" s="728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726"/>
      <c r="AE30" s="727"/>
      <c r="AF30" s="727"/>
      <c r="AG30" s="727"/>
      <c r="AH30" s="727"/>
      <c r="AI30" s="727"/>
      <c r="AJ30" s="728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729"/>
      <c r="AE31" s="730"/>
      <c r="AF31" s="730"/>
      <c r="AG31" s="730"/>
      <c r="AH31" s="730"/>
      <c r="AI31" s="730"/>
      <c r="AJ31" s="731"/>
    </row>
    <row r="32" spans="1:36" ht="18" x14ac:dyDescent="0.35">
      <c r="A32" s="1"/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738</v>
      </c>
      <c r="C33" s="105"/>
      <c r="D33" s="105"/>
      <c r="E33" s="105"/>
      <c r="F33" s="105"/>
      <c r="G33" s="105"/>
      <c r="H33" s="106"/>
      <c r="I33" s="112" t="s">
        <v>739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2"/>
      <c r="K41" s="18"/>
      <c r="L41" s="16"/>
      <c r="M41" s="16"/>
      <c r="N41" s="16"/>
      <c r="O41" s="16"/>
    </row>
    <row r="42" spans="1:15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2"/>
      <c r="K42" s="18"/>
      <c r="L42" s="16"/>
      <c r="M42" s="16"/>
      <c r="N42" s="16"/>
      <c r="O42" s="16"/>
    </row>
    <row r="43" spans="1:15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2"/>
      <c r="K43" s="18"/>
      <c r="L43" s="16"/>
      <c r="M43" s="16"/>
      <c r="N43" s="16"/>
      <c r="O43" s="16"/>
    </row>
    <row r="44" spans="1:15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18"/>
      <c r="L44" s="16"/>
      <c r="M44" s="16"/>
      <c r="N44" s="16"/>
      <c r="O44" s="16"/>
    </row>
    <row r="45" spans="1:15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</sheetData>
  <mergeCells count="33"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  <mergeCell ref="I32:J32"/>
    <mergeCell ref="AD32:AE32"/>
    <mergeCell ref="K3:L3"/>
    <mergeCell ref="M3:N3"/>
    <mergeCell ref="P3:Q3"/>
    <mergeCell ref="R3:S3"/>
    <mergeCell ref="T3:U3"/>
    <mergeCell ref="W3:X3"/>
    <mergeCell ref="Y3:Z3"/>
    <mergeCell ref="AA3:AB3"/>
    <mergeCell ref="AD3:AE3"/>
    <mergeCell ref="AD4:AJ31"/>
    <mergeCell ref="A1:A3"/>
    <mergeCell ref="B1:H2"/>
    <mergeCell ref="I1:O2"/>
    <mergeCell ref="P1:V2"/>
    <mergeCell ref="W1:AC2"/>
    <mergeCell ref="AD1:AJ2"/>
    <mergeCell ref="B3:C3"/>
    <mergeCell ref="D3:E3"/>
    <mergeCell ref="F3:G3"/>
    <mergeCell ref="I3:J3"/>
    <mergeCell ref="AF3:AG3"/>
    <mergeCell ref="AH3:A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D59" sqref="D59"/>
    </sheetView>
  </sheetViews>
  <sheetFormatPr defaultRowHeight="14.4" x14ac:dyDescent="0.3"/>
  <cols>
    <col min="1" max="1" width="12.44140625" style="1" customWidth="1"/>
    <col min="4" max="4" width="9.33203125" customWidth="1"/>
    <col min="5" max="5" width="9.21875" customWidth="1"/>
    <col min="6" max="6" width="9.33203125" customWidth="1"/>
    <col min="7" max="7" width="9.21875" customWidth="1"/>
    <col min="11" max="11" width="9.44140625" customWidth="1"/>
    <col min="12" max="13" width="9.33203125" customWidth="1"/>
    <col min="14" max="14" width="9.21875" customWidth="1"/>
    <col min="20" max="20" width="9.33203125" customWidth="1"/>
    <col min="26" max="26" width="9.21875" customWidth="1"/>
    <col min="35" max="35" width="8.88671875" customWidth="1"/>
  </cols>
  <sheetData>
    <row r="1" spans="1:36" s="1" customFormat="1" x14ac:dyDescent="0.3">
      <c r="A1" s="131"/>
      <c r="B1" s="104" t="s">
        <v>105</v>
      </c>
      <c r="C1" s="105"/>
      <c r="D1" s="105"/>
      <c r="E1" s="105"/>
      <c r="F1" s="105"/>
      <c r="G1" s="105"/>
      <c r="H1" s="106"/>
      <c r="I1" s="112" t="s">
        <v>106</v>
      </c>
      <c r="J1" s="113"/>
      <c r="K1" s="113"/>
      <c r="L1" s="113"/>
      <c r="M1" s="113"/>
      <c r="N1" s="113"/>
      <c r="O1" s="114"/>
      <c r="P1" s="104" t="s">
        <v>107</v>
      </c>
      <c r="Q1" s="105"/>
      <c r="R1" s="105"/>
      <c r="S1" s="105"/>
      <c r="T1" s="105"/>
      <c r="U1" s="105"/>
      <c r="V1" s="106"/>
      <c r="W1" s="112" t="s">
        <v>108</v>
      </c>
      <c r="X1" s="113"/>
      <c r="Y1" s="113"/>
      <c r="Z1" s="113"/>
      <c r="AA1" s="113"/>
      <c r="AB1" s="113"/>
      <c r="AC1" s="114"/>
      <c r="AD1" s="104" t="s">
        <v>109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 t="s">
        <v>35</v>
      </c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 t="s">
        <v>35</v>
      </c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 t="s">
        <v>70</v>
      </c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11"/>
      <c r="I20" s="2"/>
      <c r="J20" s="2"/>
      <c r="K20" s="195" t="s">
        <v>47</v>
      </c>
      <c r="L20" s="168" t="s">
        <v>50</v>
      </c>
      <c r="M20" s="183" t="s">
        <v>54</v>
      </c>
      <c r="N20" s="16"/>
      <c r="O20" s="16"/>
      <c r="P20" s="2"/>
      <c r="Q20" s="2"/>
      <c r="R20" s="180" t="s">
        <v>51</v>
      </c>
      <c r="S20" s="183" t="s">
        <v>54</v>
      </c>
      <c r="T20" s="186" t="s">
        <v>294</v>
      </c>
      <c r="U20" s="189" t="s">
        <v>67</v>
      </c>
      <c r="V20" s="7"/>
      <c r="W20" s="2"/>
      <c r="X20" s="2"/>
      <c r="Y20" s="195" t="s">
        <v>403</v>
      </c>
      <c r="Z20" s="207" t="s">
        <v>63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x14ac:dyDescent="0.3">
      <c r="A21" s="4" t="s">
        <v>10</v>
      </c>
      <c r="B21" s="9"/>
      <c r="C21" s="9"/>
      <c r="D21" s="184"/>
      <c r="E21" s="11"/>
      <c r="F21" s="214"/>
      <c r="G21" s="244"/>
      <c r="H21" s="11"/>
      <c r="I21" s="2"/>
      <c r="J21" s="2"/>
      <c r="K21" s="196"/>
      <c r="L21" s="169"/>
      <c r="M21" s="184"/>
      <c r="N21" s="16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ht="14.4" customHeight="1" x14ac:dyDescent="0.3">
      <c r="A22" s="4" t="s">
        <v>9</v>
      </c>
      <c r="B22" s="9"/>
      <c r="C22" s="9"/>
      <c r="D22" s="185"/>
      <c r="E22" s="11"/>
      <c r="F22" s="215"/>
      <c r="G22" s="245"/>
      <c r="H22" s="11"/>
      <c r="I22" s="2"/>
      <c r="J22" s="2"/>
      <c r="K22" s="197"/>
      <c r="L22" s="170"/>
      <c r="M22" s="185"/>
      <c r="N22" s="16"/>
      <c r="O22" s="16"/>
      <c r="P22" s="2"/>
      <c r="Q22" s="2"/>
      <c r="R22" s="182"/>
      <c r="S22" s="185"/>
      <c r="T22" s="188"/>
      <c r="U22" s="191"/>
      <c r="V22" s="7"/>
      <c r="W22" s="2"/>
      <c r="X22" s="2"/>
      <c r="Y22" s="197"/>
      <c r="Z22" s="209"/>
      <c r="AA22" s="357"/>
      <c r="AB22" s="173"/>
      <c r="AC22" s="16"/>
      <c r="AD22" s="2"/>
      <c r="AE22" s="2"/>
      <c r="AF22" s="185"/>
      <c r="AG22" s="215"/>
      <c r="AH22" s="178"/>
      <c r="AI22" s="167"/>
      <c r="AJ22" s="7"/>
    </row>
    <row r="23" spans="1:36" ht="15" customHeight="1" x14ac:dyDescent="0.3">
      <c r="A23" s="3" t="s">
        <v>8</v>
      </c>
      <c r="B23" s="9"/>
      <c r="C23" s="9"/>
      <c r="D23" s="237" t="s">
        <v>295</v>
      </c>
      <c r="E23" s="238"/>
      <c r="F23" s="246" t="s">
        <v>320</v>
      </c>
      <c r="G23" s="247"/>
      <c r="H23" s="11"/>
      <c r="I23" s="2"/>
      <c r="J23" s="2"/>
      <c r="K23" s="198" t="s">
        <v>46</v>
      </c>
      <c r="L23" s="252" t="s">
        <v>52</v>
      </c>
      <c r="M23" s="180" t="s">
        <v>64</v>
      </c>
      <c r="N23" s="150" t="s">
        <v>322</v>
      </c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7"/>
      <c r="W23" s="2"/>
      <c r="X23" s="2"/>
      <c r="Y23" s="168" t="s">
        <v>67</v>
      </c>
      <c r="Z23" s="180" t="s">
        <v>51</v>
      </c>
      <c r="AA23" s="174" t="s">
        <v>59</v>
      </c>
      <c r="AB23" s="174" t="s">
        <v>57</v>
      </c>
      <c r="AC23" s="16"/>
      <c r="AD23" s="2"/>
      <c r="AE23" s="2"/>
      <c r="AF23" s="168" t="s">
        <v>405</v>
      </c>
      <c r="AG23" s="198" t="s">
        <v>46</v>
      </c>
      <c r="AH23" s="216" t="s">
        <v>406</v>
      </c>
      <c r="AI23" s="217"/>
      <c r="AJ23" s="7"/>
    </row>
    <row r="24" spans="1:36" x14ac:dyDescent="0.3">
      <c r="A24" s="4" t="s">
        <v>7</v>
      </c>
      <c r="B24" s="9"/>
      <c r="C24" s="9"/>
      <c r="D24" s="239"/>
      <c r="E24" s="240"/>
      <c r="F24" s="248"/>
      <c r="G24" s="249"/>
      <c r="H24" s="11"/>
      <c r="I24" s="2"/>
      <c r="J24" s="2"/>
      <c r="K24" s="199"/>
      <c r="L24" s="253"/>
      <c r="M24" s="181"/>
      <c r="N24" s="151"/>
      <c r="O24" s="16"/>
      <c r="P24" s="2"/>
      <c r="Q24" s="2"/>
      <c r="R24" s="199"/>
      <c r="S24" s="196"/>
      <c r="T24" s="203"/>
      <c r="U24" s="204"/>
      <c r="V24" s="7"/>
      <c r="W24" s="2"/>
      <c r="X24" s="2"/>
      <c r="Y24" s="169"/>
      <c r="Z24" s="181"/>
      <c r="AA24" s="176"/>
      <c r="AB24" s="176"/>
      <c r="AC24" s="16"/>
      <c r="AD24" s="2"/>
      <c r="AE24" s="2"/>
      <c r="AF24" s="169"/>
      <c r="AG24" s="199"/>
      <c r="AH24" s="218"/>
      <c r="AI24" s="219"/>
      <c r="AJ24" s="7"/>
    </row>
    <row r="25" spans="1:36" x14ac:dyDescent="0.3">
      <c r="A25" s="3" t="s">
        <v>6</v>
      </c>
      <c r="B25" s="9"/>
      <c r="C25" s="9"/>
      <c r="D25" s="241"/>
      <c r="E25" s="242"/>
      <c r="F25" s="250"/>
      <c r="G25" s="251"/>
      <c r="H25" s="11"/>
      <c r="I25" s="2"/>
      <c r="J25" s="2"/>
      <c r="K25" s="200"/>
      <c r="L25" s="254"/>
      <c r="M25" s="182"/>
      <c r="N25" s="152"/>
      <c r="O25" s="16"/>
      <c r="P25" s="2"/>
      <c r="Q25" s="2"/>
      <c r="R25" s="200"/>
      <c r="S25" s="197"/>
      <c r="T25" s="205"/>
      <c r="U25" s="206"/>
      <c r="V25" s="7"/>
      <c r="W25" s="2"/>
      <c r="X25" s="2"/>
      <c r="Y25" s="170"/>
      <c r="Z25" s="182"/>
      <c r="AA25" s="178"/>
      <c r="AB25" s="178"/>
      <c r="AC25" s="16"/>
      <c r="AD25" s="2"/>
      <c r="AE25" s="2"/>
      <c r="AF25" s="170"/>
      <c r="AG25" s="200"/>
      <c r="AH25" s="220"/>
      <c r="AI25" s="221"/>
      <c r="AJ25" s="7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92" t="s">
        <v>271</v>
      </c>
      <c r="F26" s="336" t="s">
        <v>270</v>
      </c>
      <c r="G26" s="337"/>
      <c r="H26" s="11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7"/>
      <c r="S26" s="7"/>
      <c r="T26" s="144" t="s">
        <v>33</v>
      </c>
      <c r="U26" s="192" t="s">
        <v>271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50" t="s">
        <v>306</v>
      </c>
      <c r="AC26" s="16"/>
      <c r="AD26" s="2"/>
      <c r="AE26" s="2"/>
      <c r="AF26" s="156" t="s">
        <v>296</v>
      </c>
      <c r="AG26" s="150" t="s">
        <v>306</v>
      </c>
      <c r="AH26" s="153" t="s">
        <v>269</v>
      </c>
      <c r="AI26" s="192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7"/>
      <c r="E27" s="193"/>
      <c r="F27" s="338"/>
      <c r="G27" s="339"/>
      <c r="H27" s="11"/>
      <c r="I27" s="2"/>
      <c r="J27" s="2"/>
      <c r="K27" s="157"/>
      <c r="L27" s="334"/>
      <c r="M27" s="293"/>
      <c r="N27" s="331"/>
      <c r="O27" s="16"/>
      <c r="P27" s="2"/>
      <c r="Q27" s="2"/>
      <c r="R27" s="273" t="s">
        <v>275</v>
      </c>
      <c r="S27" s="274"/>
      <c r="T27" s="145"/>
      <c r="U27" s="193"/>
      <c r="V27" s="7"/>
      <c r="W27" s="2"/>
      <c r="X27" s="2"/>
      <c r="Y27" s="280"/>
      <c r="Z27" s="292"/>
      <c r="AA27" s="334"/>
      <c r="AB27" s="151"/>
      <c r="AC27" s="16"/>
      <c r="AD27" s="2"/>
      <c r="AE27" s="2"/>
      <c r="AF27" s="157"/>
      <c r="AG27" s="151"/>
      <c r="AH27" s="154"/>
      <c r="AI27" s="193"/>
      <c r="AJ27" s="7"/>
    </row>
    <row r="28" spans="1:36" ht="15" customHeight="1" x14ac:dyDescent="0.3">
      <c r="A28" s="4" t="s">
        <v>3</v>
      </c>
      <c r="B28" s="9"/>
      <c r="C28" s="9"/>
      <c r="D28" s="158"/>
      <c r="E28" s="194"/>
      <c r="F28" s="340"/>
      <c r="G28" s="341"/>
      <c r="H28" s="11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275"/>
      <c r="S28" s="276"/>
      <c r="T28" s="146"/>
      <c r="U28" s="194"/>
      <c r="V28" s="7"/>
      <c r="W28" s="2"/>
      <c r="X28" s="2"/>
      <c r="Y28" s="281"/>
      <c r="Z28" s="293"/>
      <c r="AA28" s="335"/>
      <c r="AB28" s="152"/>
      <c r="AC28" s="16"/>
      <c r="AD28" s="2"/>
      <c r="AE28" s="2"/>
      <c r="AF28" s="158"/>
      <c r="AG28" s="152"/>
      <c r="AH28" s="155"/>
      <c r="AI28" s="194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275"/>
      <c r="S29" s="276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277"/>
      <c r="S30" s="278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B32" t="s">
        <v>35</v>
      </c>
      <c r="D32" s="6"/>
      <c r="E32" s="5"/>
      <c r="F32" s="5"/>
      <c r="G32" s="5"/>
      <c r="H32" s="5"/>
      <c r="I32" s="129"/>
      <c r="J32" s="129"/>
      <c r="P32" s="342"/>
      <c r="Q32" s="342"/>
      <c r="AD32" s="130"/>
      <c r="AE32" s="130"/>
    </row>
    <row r="33" spans="1:15" x14ac:dyDescent="0.3">
      <c r="A33" s="133" t="s">
        <v>35</v>
      </c>
      <c r="B33" s="104" t="s">
        <v>110</v>
      </c>
      <c r="C33" s="105"/>
      <c r="D33" s="105"/>
      <c r="E33" s="105"/>
      <c r="F33" s="105"/>
      <c r="G33" s="105"/>
      <c r="H33" s="106"/>
      <c r="I33" s="112" t="s">
        <v>111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159" t="s">
        <v>323</v>
      </c>
      <c r="J36" s="160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161"/>
      <c r="J37" s="16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318" t="s">
        <v>293</v>
      </c>
      <c r="E38" s="319"/>
      <c r="F38" s="7"/>
      <c r="G38" s="7"/>
      <c r="H38" s="7"/>
      <c r="I38" s="161"/>
      <c r="J38" s="16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320"/>
      <c r="E39" s="321"/>
      <c r="F39" s="7"/>
      <c r="G39" s="7"/>
      <c r="H39" s="7"/>
      <c r="I39" s="161"/>
      <c r="J39" s="16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320"/>
      <c r="E40" s="321"/>
      <c r="F40" s="7"/>
      <c r="G40" s="7"/>
      <c r="H40" s="7"/>
      <c r="I40" s="161"/>
      <c r="J40" s="162"/>
      <c r="K40" s="306" t="s">
        <v>285</v>
      </c>
      <c r="L40" s="307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322"/>
      <c r="E41" s="323"/>
      <c r="F41" s="7"/>
      <c r="G41" s="7"/>
      <c r="H41" s="7"/>
      <c r="I41" s="161"/>
      <c r="J41" s="162"/>
      <c r="K41" s="308"/>
      <c r="L41" s="309"/>
      <c r="M41" s="101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228" t="s">
        <v>267</v>
      </c>
      <c r="E42" s="229"/>
      <c r="F42" s="174" t="s">
        <v>407</v>
      </c>
      <c r="G42" s="175"/>
      <c r="H42" s="7"/>
      <c r="I42" s="161"/>
      <c r="J42" s="162"/>
      <c r="K42" s="308"/>
      <c r="L42" s="309"/>
      <c r="M42" s="102"/>
      <c r="N42" s="16"/>
      <c r="O42" s="16"/>
    </row>
    <row r="43" spans="1:15" ht="15" customHeight="1" x14ac:dyDescent="0.3">
      <c r="A43" s="4" t="s">
        <v>20</v>
      </c>
      <c r="B43" s="2"/>
      <c r="C43" s="2"/>
      <c r="D43" s="230"/>
      <c r="E43" s="231"/>
      <c r="F43" s="176"/>
      <c r="G43" s="177"/>
      <c r="H43" s="7"/>
      <c r="I43" s="161"/>
      <c r="J43" s="162"/>
      <c r="K43" s="310"/>
      <c r="L43" s="311"/>
      <c r="M43" s="102"/>
      <c r="N43" s="16"/>
      <c r="O43" s="16"/>
    </row>
    <row r="44" spans="1:15" ht="15.75" customHeight="1" x14ac:dyDescent="0.3">
      <c r="A44" s="4" t="s">
        <v>19</v>
      </c>
      <c r="B44" s="2"/>
      <c r="C44" s="2"/>
      <c r="D44" s="230"/>
      <c r="E44" s="231"/>
      <c r="F44" s="176"/>
      <c r="G44" s="177"/>
      <c r="H44" s="7"/>
      <c r="I44" s="161"/>
      <c r="J44" s="162"/>
      <c r="K44" s="343" t="s">
        <v>289</v>
      </c>
      <c r="L44" s="344"/>
      <c r="M44" s="103"/>
      <c r="N44" s="16"/>
      <c r="O44" s="16"/>
    </row>
    <row r="45" spans="1:15" ht="15" customHeight="1" x14ac:dyDescent="0.3">
      <c r="A45" s="3" t="s">
        <v>18</v>
      </c>
      <c r="B45" s="2"/>
      <c r="C45" s="2"/>
      <c r="D45" s="232"/>
      <c r="E45" s="233"/>
      <c r="F45" s="178"/>
      <c r="G45" s="179"/>
      <c r="H45" s="7"/>
      <c r="I45" s="161"/>
      <c r="J45" s="162"/>
      <c r="K45" s="345"/>
      <c r="L45" s="34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73" t="s">
        <v>276</v>
      </c>
      <c r="E46" s="274"/>
      <c r="F46" s="174" t="s">
        <v>408</v>
      </c>
      <c r="G46" s="175"/>
      <c r="H46" s="7"/>
      <c r="I46" s="161"/>
      <c r="J46" s="162"/>
      <c r="K46" s="345"/>
      <c r="L46" s="346"/>
      <c r="M46" s="312" t="s">
        <v>308</v>
      </c>
      <c r="N46" s="313"/>
      <c r="O46" s="16"/>
    </row>
    <row r="47" spans="1:15" ht="15" customHeight="1" x14ac:dyDescent="0.3">
      <c r="A47" s="4" t="s">
        <v>16</v>
      </c>
      <c r="B47" s="2"/>
      <c r="C47" s="2"/>
      <c r="D47" s="275"/>
      <c r="E47" s="276"/>
      <c r="F47" s="176"/>
      <c r="G47" s="177"/>
      <c r="H47" s="7"/>
      <c r="I47" s="161"/>
      <c r="J47" s="162"/>
      <c r="K47" s="347"/>
      <c r="L47" s="348"/>
      <c r="M47" s="314"/>
      <c r="N47" s="315"/>
      <c r="O47" s="16"/>
    </row>
    <row r="48" spans="1:15" ht="15.75" customHeight="1" x14ac:dyDescent="0.3">
      <c r="A48" s="4" t="s">
        <v>15</v>
      </c>
      <c r="B48" s="2"/>
      <c r="C48" s="2"/>
      <c r="D48" s="275"/>
      <c r="E48" s="276"/>
      <c r="F48" s="176"/>
      <c r="G48" s="177"/>
      <c r="H48" s="7"/>
      <c r="I48" s="161"/>
      <c r="J48" s="162"/>
      <c r="K48" s="16"/>
      <c r="L48" s="16"/>
      <c r="M48" s="314"/>
      <c r="N48" s="315"/>
      <c r="O48" s="16"/>
    </row>
    <row r="49" spans="1:15" ht="15" customHeight="1" x14ac:dyDescent="0.3">
      <c r="A49" s="4" t="s">
        <v>14</v>
      </c>
      <c r="B49" s="2"/>
      <c r="C49" s="2"/>
      <c r="D49" s="277"/>
      <c r="E49" s="278"/>
      <c r="F49" s="178"/>
      <c r="G49" s="179"/>
      <c r="H49" s="7"/>
      <c r="I49" s="161"/>
      <c r="J49" s="162"/>
      <c r="K49" s="16"/>
      <c r="L49" s="16"/>
      <c r="M49" s="316"/>
      <c r="N49" s="317"/>
      <c r="O49" s="16"/>
    </row>
    <row r="50" spans="1:15" ht="15.75" customHeight="1" x14ac:dyDescent="0.3">
      <c r="A50" s="4" t="s">
        <v>13</v>
      </c>
      <c r="B50" s="2"/>
      <c r="C50" s="2"/>
      <c r="D50" s="267" t="s">
        <v>278</v>
      </c>
      <c r="E50" s="268"/>
      <c r="F50" s="7"/>
      <c r="G50" s="7"/>
      <c r="H50" s="7"/>
      <c r="I50" s="161"/>
      <c r="J50" s="162"/>
      <c r="K50" s="267" t="s">
        <v>315</v>
      </c>
      <c r="L50" s="268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69"/>
      <c r="E51" s="270"/>
      <c r="F51" s="7"/>
      <c r="G51" s="7"/>
      <c r="H51" s="7"/>
      <c r="I51" s="161"/>
      <c r="J51" s="162"/>
      <c r="K51" s="269"/>
      <c r="L51" s="270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269"/>
      <c r="E52" s="270"/>
      <c r="F52" s="282" t="s">
        <v>283</v>
      </c>
      <c r="G52" s="283"/>
      <c r="H52" s="7"/>
      <c r="I52" s="161"/>
      <c r="J52" s="162"/>
      <c r="K52" s="269"/>
      <c r="L52" s="270"/>
      <c r="M52" s="16"/>
      <c r="N52" s="16"/>
      <c r="O52" s="16"/>
    </row>
    <row r="53" spans="1:15" x14ac:dyDescent="0.3">
      <c r="A53" s="4" t="s">
        <v>10</v>
      </c>
      <c r="B53" s="2"/>
      <c r="C53" s="2"/>
      <c r="D53" s="271"/>
      <c r="E53" s="272"/>
      <c r="F53" s="284"/>
      <c r="G53" s="285"/>
      <c r="H53" s="7"/>
      <c r="I53" s="161"/>
      <c r="J53" s="162"/>
      <c r="K53" s="271"/>
      <c r="L53" s="272"/>
      <c r="M53" s="16"/>
      <c r="N53" s="16"/>
      <c r="O53" s="16"/>
    </row>
    <row r="54" spans="1:15" x14ac:dyDescent="0.3">
      <c r="A54" s="4" t="s">
        <v>9</v>
      </c>
      <c r="B54" s="2"/>
      <c r="C54" s="2"/>
      <c r="D54" s="294" t="s">
        <v>304</v>
      </c>
      <c r="E54" s="295"/>
      <c r="F54" s="284"/>
      <c r="G54" s="285"/>
      <c r="H54" s="7"/>
      <c r="I54" s="161"/>
      <c r="J54" s="16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96"/>
      <c r="E55" s="297"/>
      <c r="F55" s="286"/>
      <c r="G55" s="287"/>
      <c r="H55" s="7"/>
      <c r="I55" s="161"/>
      <c r="J55" s="16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96"/>
      <c r="E56" s="297"/>
      <c r="F56" s="349" t="s">
        <v>309</v>
      </c>
      <c r="G56" s="350"/>
      <c r="H56" s="7"/>
      <c r="I56" s="161"/>
      <c r="J56" s="162"/>
      <c r="K56" s="16"/>
      <c r="L56" s="16"/>
      <c r="M56" s="16"/>
      <c r="N56" s="16"/>
      <c r="O56" s="16" t="s">
        <v>35</v>
      </c>
    </row>
    <row r="57" spans="1:15" x14ac:dyDescent="0.3">
      <c r="A57" s="3" t="s">
        <v>6</v>
      </c>
      <c r="B57" s="2"/>
      <c r="C57" s="2"/>
      <c r="D57" s="298"/>
      <c r="E57" s="299"/>
      <c r="F57" s="351"/>
      <c r="G57" s="352"/>
      <c r="H57" s="7"/>
      <c r="I57" s="163"/>
      <c r="J57" s="164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351"/>
      <c r="G58" s="352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353"/>
      <c r="G59" s="354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0">
    <mergeCell ref="AH3:AI3"/>
    <mergeCell ref="AF3:AG3"/>
    <mergeCell ref="F42:G45"/>
    <mergeCell ref="F46:G49"/>
    <mergeCell ref="AD3:AE3"/>
    <mergeCell ref="AH20:AH22"/>
    <mergeCell ref="AI20:AI22"/>
    <mergeCell ref="Y20:Y22"/>
    <mergeCell ref="AA23:AA25"/>
    <mergeCell ref="AB23:AB25"/>
    <mergeCell ref="I35:J35"/>
    <mergeCell ref="K35:L35"/>
    <mergeCell ref="AF20:AF22"/>
    <mergeCell ref="AG20:AG22"/>
    <mergeCell ref="F35:G35"/>
    <mergeCell ref="AA20:AA22"/>
    <mergeCell ref="A1:A3"/>
    <mergeCell ref="A33:A35"/>
    <mergeCell ref="AD1:AJ2"/>
    <mergeCell ref="AG26:AG28"/>
    <mergeCell ref="AF26:AF28"/>
    <mergeCell ref="AD32:AE32"/>
    <mergeCell ref="AH23:AI25"/>
    <mergeCell ref="AH26:AH28"/>
    <mergeCell ref="AI26:AI28"/>
    <mergeCell ref="R27:S30"/>
    <mergeCell ref="AA26:AA28"/>
    <mergeCell ref="T26:T28"/>
    <mergeCell ref="U26:U28"/>
    <mergeCell ref="AB20:AB22"/>
    <mergeCell ref="AF23:AF25"/>
    <mergeCell ref="AG23:AG25"/>
    <mergeCell ref="F56:G59"/>
    <mergeCell ref="D50:E53"/>
    <mergeCell ref="D46:E49"/>
    <mergeCell ref="I36:J57"/>
    <mergeCell ref="D54:E57"/>
    <mergeCell ref="I3:J3"/>
    <mergeCell ref="D35:E35"/>
    <mergeCell ref="F20:G22"/>
    <mergeCell ref="K50:L53"/>
    <mergeCell ref="M46:N49"/>
    <mergeCell ref="M41:M44"/>
    <mergeCell ref="K44:L47"/>
    <mergeCell ref="K40:L43"/>
    <mergeCell ref="M35:N35"/>
    <mergeCell ref="D38:E41"/>
    <mergeCell ref="D42:E45"/>
    <mergeCell ref="F52:G55"/>
    <mergeCell ref="M23:M25"/>
    <mergeCell ref="K23:K25"/>
    <mergeCell ref="L23:L25"/>
    <mergeCell ref="F23:G25"/>
    <mergeCell ref="M20:M22"/>
    <mergeCell ref="P32:Q32"/>
    <mergeCell ref="AA3:AB3"/>
    <mergeCell ref="Y3:Z3"/>
    <mergeCell ref="W3:X3"/>
    <mergeCell ref="P3:Q3"/>
    <mergeCell ref="T3:U3"/>
    <mergeCell ref="R3:S3"/>
    <mergeCell ref="W1:AC2"/>
    <mergeCell ref="AB26:AB28"/>
    <mergeCell ref="Z26:Z28"/>
    <mergeCell ref="Y26:Y28"/>
    <mergeCell ref="Z23:Z25"/>
    <mergeCell ref="Y23:Y25"/>
    <mergeCell ref="Z20:Z22"/>
    <mergeCell ref="F3:G3"/>
    <mergeCell ref="B3:C3"/>
    <mergeCell ref="B35:C35"/>
    <mergeCell ref="B33:H34"/>
    <mergeCell ref="I33:O34"/>
    <mergeCell ref="I32:J32"/>
    <mergeCell ref="D26:D28"/>
    <mergeCell ref="E26:E28"/>
    <mergeCell ref="N26:N28"/>
    <mergeCell ref="M26:M27"/>
    <mergeCell ref="M28:M30"/>
    <mergeCell ref="K26:K28"/>
    <mergeCell ref="L26:L28"/>
    <mergeCell ref="F26:G28"/>
    <mergeCell ref="D23:E25"/>
    <mergeCell ref="N23:N25"/>
    <mergeCell ref="I1:O2"/>
    <mergeCell ref="B1:H2"/>
    <mergeCell ref="T23:U25"/>
    <mergeCell ref="D20:D22"/>
    <mergeCell ref="T20:T22"/>
    <mergeCell ref="U20:U22"/>
    <mergeCell ref="S20:S22"/>
    <mergeCell ref="R23:R25"/>
    <mergeCell ref="R20:R22"/>
    <mergeCell ref="S23:S25"/>
    <mergeCell ref="P1:V2"/>
    <mergeCell ref="K20:K22"/>
    <mergeCell ref="L20:L22"/>
    <mergeCell ref="K3:L3"/>
    <mergeCell ref="M3:N3"/>
    <mergeCell ref="D3:E3"/>
  </mergeCells>
  <phoneticPr fontId="21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D15" sqref="D15"/>
    </sheetView>
  </sheetViews>
  <sheetFormatPr defaultRowHeight="14.4" x14ac:dyDescent="0.3"/>
  <cols>
    <col min="1" max="1" width="12.44140625" style="1" customWidth="1"/>
    <col min="4" max="4" width="9.33203125" customWidth="1"/>
    <col min="5" max="5" width="8.5546875" customWidth="1"/>
    <col min="6" max="6" width="9.33203125" customWidth="1"/>
    <col min="7" max="7" width="10" customWidth="1"/>
    <col min="10" max="11" width="9" customWidth="1"/>
    <col min="12" max="13" width="9.33203125" customWidth="1"/>
    <col min="14" max="14" width="11" customWidth="1"/>
    <col min="18" max="18" width="9" customWidth="1"/>
    <col min="26" max="26" width="9.21875" customWidth="1"/>
  </cols>
  <sheetData>
    <row r="1" spans="1:36" s="1" customFormat="1" x14ac:dyDescent="0.3">
      <c r="A1" s="131"/>
      <c r="B1" s="104" t="s">
        <v>112</v>
      </c>
      <c r="C1" s="105"/>
      <c r="D1" s="105"/>
      <c r="E1" s="105"/>
      <c r="F1" s="105"/>
      <c r="G1" s="105"/>
      <c r="H1" s="106"/>
      <c r="I1" s="112" t="s">
        <v>113</v>
      </c>
      <c r="J1" s="113"/>
      <c r="K1" s="113"/>
      <c r="L1" s="113"/>
      <c r="M1" s="113"/>
      <c r="N1" s="113"/>
      <c r="O1" s="114"/>
      <c r="P1" s="104" t="s">
        <v>114</v>
      </c>
      <c r="Q1" s="105"/>
      <c r="R1" s="105"/>
      <c r="S1" s="105"/>
      <c r="T1" s="105"/>
      <c r="U1" s="105"/>
      <c r="V1" s="106"/>
      <c r="W1" s="112" t="s">
        <v>115</v>
      </c>
      <c r="X1" s="113"/>
      <c r="Y1" s="113"/>
      <c r="Z1" s="113"/>
      <c r="AA1" s="113"/>
      <c r="AB1" s="113"/>
      <c r="AC1" s="114"/>
      <c r="AD1" s="104" t="s">
        <v>116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 t="s">
        <v>35</v>
      </c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 t="s">
        <v>35</v>
      </c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11"/>
      <c r="F20" s="213" t="s">
        <v>47</v>
      </c>
      <c r="G20" s="243"/>
      <c r="H20" s="7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186" t="s">
        <v>294</v>
      </c>
      <c r="U20" s="189" t="s">
        <v>67</v>
      </c>
      <c r="V20" s="7"/>
      <c r="W20" s="2"/>
      <c r="X20" s="2"/>
      <c r="Y20" s="195" t="s">
        <v>441</v>
      </c>
      <c r="Z20" s="207" t="s">
        <v>63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7"/>
      <c r="AJ20" s="7"/>
    </row>
    <row r="21" spans="1:36" x14ac:dyDescent="0.3">
      <c r="A21" s="4" t="s">
        <v>10</v>
      </c>
      <c r="B21" s="9"/>
      <c r="C21" s="9"/>
      <c r="D21" s="184"/>
      <c r="E21" s="11"/>
      <c r="F21" s="214"/>
      <c r="G21" s="244"/>
      <c r="H21" s="7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176"/>
      <c r="AI21" s="7"/>
      <c r="AJ21" s="7"/>
    </row>
    <row r="22" spans="1:36" x14ac:dyDescent="0.3">
      <c r="A22" s="4" t="s">
        <v>9</v>
      </c>
      <c r="B22" s="9"/>
      <c r="C22" s="9"/>
      <c r="D22" s="185"/>
      <c r="E22" s="11"/>
      <c r="F22" s="215"/>
      <c r="G22" s="245"/>
      <c r="H22" s="7"/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185"/>
      <c r="T22" s="188"/>
      <c r="U22" s="191"/>
      <c r="V22" s="7"/>
      <c r="W22" s="2"/>
      <c r="X22" s="2"/>
      <c r="Y22" s="197"/>
      <c r="Z22" s="209"/>
      <c r="AA22" s="357"/>
      <c r="AB22" s="173"/>
      <c r="AC22" s="16"/>
      <c r="AD22" s="2"/>
      <c r="AE22" s="2"/>
      <c r="AF22" s="185"/>
      <c r="AG22" s="215"/>
      <c r="AH22" s="178"/>
      <c r="AI22" s="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237" t="s">
        <v>295</v>
      </c>
      <c r="E23" s="238"/>
      <c r="F23" s="246" t="s">
        <v>320</v>
      </c>
      <c r="G23" s="247"/>
      <c r="H23" s="11"/>
      <c r="I23" s="2"/>
      <c r="J23" s="2"/>
      <c r="K23" s="198" t="s">
        <v>46</v>
      </c>
      <c r="L23" s="252" t="s">
        <v>52</v>
      </c>
      <c r="M23" s="180" t="s">
        <v>64</v>
      </c>
      <c r="N23" s="150" t="s">
        <v>322</v>
      </c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7"/>
      <c r="W23" s="2"/>
      <c r="X23" s="2"/>
      <c r="Y23" s="168" t="s">
        <v>50</v>
      </c>
      <c r="Z23" s="180" t="s">
        <v>51</v>
      </c>
      <c r="AA23" s="174" t="s">
        <v>300</v>
      </c>
      <c r="AB23" s="175"/>
      <c r="AC23" s="16"/>
      <c r="AD23" s="2"/>
      <c r="AE23" s="2"/>
      <c r="AF23" s="168" t="s">
        <v>303</v>
      </c>
      <c r="AG23" s="198" t="s">
        <v>46</v>
      </c>
      <c r="AH23" s="216" t="s">
        <v>319</v>
      </c>
      <c r="AI23" s="217"/>
      <c r="AJ23" s="211"/>
    </row>
    <row r="24" spans="1:36" x14ac:dyDescent="0.3">
      <c r="A24" s="4" t="s">
        <v>7</v>
      </c>
      <c r="B24" s="9"/>
      <c r="C24" s="9"/>
      <c r="D24" s="239"/>
      <c r="E24" s="240"/>
      <c r="F24" s="248"/>
      <c r="G24" s="249"/>
      <c r="H24" s="11"/>
      <c r="I24" s="2"/>
      <c r="J24" s="2"/>
      <c r="K24" s="199"/>
      <c r="L24" s="253"/>
      <c r="M24" s="181"/>
      <c r="N24" s="151"/>
      <c r="O24" s="16"/>
      <c r="P24" s="2"/>
      <c r="Q24" s="2"/>
      <c r="R24" s="199"/>
      <c r="S24" s="196"/>
      <c r="T24" s="203"/>
      <c r="U24" s="204"/>
      <c r="V24" s="7"/>
      <c r="W24" s="2"/>
      <c r="X24" s="2"/>
      <c r="Y24" s="169"/>
      <c r="Z24" s="181"/>
      <c r="AA24" s="176"/>
      <c r="AB24" s="177"/>
      <c r="AC24" s="16"/>
      <c r="AD24" s="2"/>
      <c r="AE24" s="2"/>
      <c r="AF24" s="169"/>
      <c r="AG24" s="199"/>
      <c r="AH24" s="218"/>
      <c r="AI24" s="219"/>
      <c r="AJ24" s="211"/>
    </row>
    <row r="25" spans="1:36" x14ac:dyDescent="0.3">
      <c r="A25" s="3" t="s">
        <v>6</v>
      </c>
      <c r="B25" s="9"/>
      <c r="C25" s="9"/>
      <c r="D25" s="241"/>
      <c r="E25" s="242"/>
      <c r="F25" s="250"/>
      <c r="G25" s="251"/>
      <c r="H25" s="11"/>
      <c r="I25" s="2"/>
      <c r="J25" s="2"/>
      <c r="K25" s="200"/>
      <c r="L25" s="254"/>
      <c r="M25" s="182"/>
      <c r="N25" s="152"/>
      <c r="O25" s="16"/>
      <c r="P25" s="2"/>
      <c r="Q25" s="2"/>
      <c r="R25" s="200"/>
      <c r="S25" s="197"/>
      <c r="T25" s="205"/>
      <c r="U25" s="206"/>
      <c r="V25" s="7"/>
      <c r="W25" s="2"/>
      <c r="X25" s="2"/>
      <c r="Y25" s="170"/>
      <c r="Z25" s="182"/>
      <c r="AA25" s="178"/>
      <c r="AB25" s="179"/>
      <c r="AC25" s="16"/>
      <c r="AD25" s="2"/>
      <c r="AE25" s="2"/>
      <c r="AF25" s="170"/>
      <c r="AG25" s="200"/>
      <c r="AH25" s="220"/>
      <c r="AI25" s="221"/>
      <c r="AJ25" s="21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92" t="s">
        <v>271</v>
      </c>
      <c r="F26" s="336" t="s">
        <v>270</v>
      </c>
      <c r="G26" s="337"/>
      <c r="H26" s="7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50" t="s">
        <v>306</v>
      </c>
      <c r="AC26" s="16"/>
      <c r="AD26" s="2"/>
      <c r="AE26" s="2"/>
      <c r="AF26" s="156" t="s">
        <v>296</v>
      </c>
      <c r="AG26" s="150" t="s">
        <v>306</v>
      </c>
      <c r="AH26" s="153" t="s">
        <v>269</v>
      </c>
      <c r="AI26" s="192" t="s">
        <v>271</v>
      </c>
      <c r="AJ26" s="7"/>
    </row>
    <row r="27" spans="1:36" x14ac:dyDescent="0.3">
      <c r="A27" s="3" t="s">
        <v>4</v>
      </c>
      <c r="B27" s="9"/>
      <c r="C27" s="9"/>
      <c r="D27" s="157"/>
      <c r="E27" s="193"/>
      <c r="F27" s="338"/>
      <c r="G27" s="339"/>
      <c r="H27" s="7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151"/>
      <c r="AC27" s="16"/>
      <c r="AD27" s="2"/>
      <c r="AE27" s="2"/>
      <c r="AF27" s="157"/>
      <c r="AG27" s="151"/>
      <c r="AH27" s="154"/>
      <c r="AI27" s="193"/>
      <c r="AJ27" s="7"/>
    </row>
    <row r="28" spans="1:36" ht="15" customHeight="1" x14ac:dyDescent="0.3">
      <c r="A28" s="4" t="s">
        <v>3</v>
      </c>
      <c r="B28" s="9"/>
      <c r="C28" s="9"/>
      <c r="D28" s="158"/>
      <c r="E28" s="194"/>
      <c r="F28" s="340"/>
      <c r="G28" s="341"/>
      <c r="H28" s="7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152"/>
      <c r="AC28" s="16"/>
      <c r="AD28" s="2"/>
      <c r="AE28" s="2"/>
      <c r="AF28" s="158"/>
      <c r="AG28" s="152"/>
      <c r="AH28" s="155"/>
      <c r="AI28" s="194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7"/>
      <c r="G29" s="7"/>
      <c r="H29" s="7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7"/>
      <c r="G30" s="7"/>
      <c r="H30" s="7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117</v>
      </c>
      <c r="C33" s="105"/>
      <c r="D33" s="105"/>
      <c r="E33" s="105"/>
      <c r="F33" s="105"/>
      <c r="G33" s="105"/>
      <c r="H33" s="106"/>
      <c r="I33" s="112" t="s">
        <v>118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306" t="s">
        <v>286</v>
      </c>
      <c r="E38" s="307"/>
      <c r="F38" s="7"/>
      <c r="G38" s="7"/>
      <c r="H38" s="7"/>
      <c r="I38" s="2"/>
      <c r="J38" s="2"/>
      <c r="K38" s="312" t="s">
        <v>317</v>
      </c>
      <c r="L38" s="313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308"/>
      <c r="E39" s="309"/>
      <c r="F39" s="7"/>
      <c r="G39" s="7"/>
      <c r="H39" s="7"/>
      <c r="I39" s="2"/>
      <c r="J39" s="2"/>
      <c r="K39" s="314"/>
      <c r="L39" s="315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308"/>
      <c r="E40" s="309"/>
      <c r="F40" s="174" t="s">
        <v>265</v>
      </c>
      <c r="G40" s="175"/>
      <c r="H40" s="7"/>
      <c r="I40" s="2"/>
      <c r="J40" s="2"/>
      <c r="K40" s="314"/>
      <c r="L40" s="315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310"/>
      <c r="E41" s="311"/>
      <c r="F41" s="176"/>
      <c r="G41" s="177"/>
      <c r="H41" s="7"/>
      <c r="I41" s="10"/>
      <c r="J41" s="2"/>
      <c r="K41" s="316"/>
      <c r="L41" s="317"/>
      <c r="M41" s="101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228" t="s">
        <v>268</v>
      </c>
      <c r="E42" s="229"/>
      <c r="F42" s="176"/>
      <c r="G42" s="177"/>
      <c r="H42" s="7"/>
      <c r="I42" s="10"/>
      <c r="J42" s="2"/>
      <c r="K42" s="16"/>
      <c r="L42" s="16"/>
      <c r="M42" s="102"/>
      <c r="N42" s="16"/>
      <c r="O42" s="16"/>
    </row>
    <row r="43" spans="1:15" ht="15" customHeight="1" x14ac:dyDescent="0.3">
      <c r="A43" s="4" t="s">
        <v>20</v>
      </c>
      <c r="B43" s="2"/>
      <c r="C43" s="2"/>
      <c r="D43" s="230"/>
      <c r="E43" s="231"/>
      <c r="F43" s="178"/>
      <c r="G43" s="179"/>
      <c r="H43" s="7"/>
      <c r="I43" s="10"/>
      <c r="J43" s="2"/>
      <c r="K43" s="16"/>
      <c r="L43" s="16"/>
      <c r="M43" s="102"/>
      <c r="N43" s="16"/>
      <c r="O43" s="16"/>
    </row>
    <row r="44" spans="1:15" ht="15.75" customHeight="1" x14ac:dyDescent="0.3">
      <c r="A44" s="4" t="s">
        <v>19</v>
      </c>
      <c r="B44" s="2"/>
      <c r="C44" s="2"/>
      <c r="D44" s="230"/>
      <c r="E44" s="231"/>
      <c r="F44" s="174" t="s">
        <v>265</v>
      </c>
      <c r="G44" s="175"/>
      <c r="H44" s="7"/>
      <c r="I44" s="10"/>
      <c r="J44" s="2"/>
      <c r="K44" s="16"/>
      <c r="L44" s="16"/>
      <c r="M44" s="103"/>
      <c r="N44" s="16"/>
      <c r="O44" s="16"/>
    </row>
    <row r="45" spans="1:15" ht="15" customHeight="1" x14ac:dyDescent="0.3">
      <c r="A45" s="3" t="s">
        <v>18</v>
      </c>
      <c r="B45" s="2"/>
      <c r="C45" s="2"/>
      <c r="D45" s="232"/>
      <c r="E45" s="233"/>
      <c r="F45" s="176"/>
      <c r="G45" s="177"/>
      <c r="H45" s="7"/>
      <c r="I45" s="2"/>
      <c r="J45" s="2"/>
      <c r="K45" s="16"/>
      <c r="L45" s="16"/>
      <c r="M45" s="349" t="s">
        <v>448</v>
      </c>
      <c r="N45" s="350"/>
      <c r="O45" s="16"/>
    </row>
    <row r="46" spans="1:15" ht="15" customHeight="1" x14ac:dyDescent="0.3">
      <c r="A46" s="4" t="s">
        <v>17</v>
      </c>
      <c r="B46" s="2"/>
      <c r="C46" s="2"/>
      <c r="D46" s="273" t="s">
        <v>442</v>
      </c>
      <c r="E46" s="274"/>
      <c r="F46" s="176"/>
      <c r="G46" s="177"/>
      <c r="H46" s="7"/>
      <c r="I46" s="2"/>
      <c r="J46" s="2"/>
      <c r="K46" s="16"/>
      <c r="L46" s="16"/>
      <c r="M46" s="351"/>
      <c r="N46" s="352"/>
      <c r="O46" s="16"/>
    </row>
    <row r="47" spans="1:15" ht="15" customHeight="1" x14ac:dyDescent="0.3">
      <c r="A47" s="4" t="s">
        <v>16</v>
      </c>
      <c r="B47" s="2"/>
      <c r="C47" s="2"/>
      <c r="D47" s="275"/>
      <c r="E47" s="276"/>
      <c r="F47" s="178"/>
      <c r="G47" s="179"/>
      <c r="H47" s="7"/>
      <c r="I47" s="2"/>
      <c r="J47" s="2"/>
      <c r="K47" s="16"/>
      <c r="L47" s="16"/>
      <c r="M47" s="353"/>
      <c r="N47" s="354"/>
      <c r="O47" s="16"/>
    </row>
    <row r="48" spans="1:15" ht="15.75" customHeight="1" x14ac:dyDescent="0.3">
      <c r="A48" s="4" t="s">
        <v>15</v>
      </c>
      <c r="B48" s="2"/>
      <c r="C48" s="2"/>
      <c r="D48" s="275"/>
      <c r="E48" s="276"/>
      <c r="F48" s="174" t="s">
        <v>265</v>
      </c>
      <c r="G48" s="175"/>
      <c r="H48" s="7"/>
      <c r="I48" s="2"/>
      <c r="J48" s="2"/>
      <c r="K48" s="294" t="s">
        <v>324</v>
      </c>
      <c r="L48" s="295"/>
      <c r="M48" s="228" t="s">
        <v>404</v>
      </c>
      <c r="N48" s="229"/>
      <c r="O48" s="16"/>
    </row>
    <row r="49" spans="1:15" ht="15" customHeight="1" x14ac:dyDescent="0.3">
      <c r="A49" s="4" t="s">
        <v>14</v>
      </c>
      <c r="B49" s="2"/>
      <c r="C49" s="2"/>
      <c r="D49" s="277"/>
      <c r="E49" s="278"/>
      <c r="F49" s="176"/>
      <c r="G49" s="177"/>
      <c r="H49" s="7"/>
      <c r="I49" s="2"/>
      <c r="J49" s="2"/>
      <c r="K49" s="296"/>
      <c r="L49" s="297"/>
      <c r="M49" s="230"/>
      <c r="N49" s="231"/>
      <c r="O49" s="16"/>
    </row>
    <row r="50" spans="1:15" ht="15.75" customHeight="1" x14ac:dyDescent="0.3">
      <c r="A50" s="4" t="s">
        <v>13</v>
      </c>
      <c r="B50" s="2"/>
      <c r="C50" s="2"/>
      <c r="D50" s="267" t="s">
        <v>279</v>
      </c>
      <c r="E50" s="268"/>
      <c r="F50" s="176"/>
      <c r="G50" s="177"/>
      <c r="H50" s="7"/>
      <c r="I50" s="2"/>
      <c r="J50" s="2"/>
      <c r="K50" s="296"/>
      <c r="L50" s="297"/>
      <c r="M50" s="232"/>
      <c r="N50" s="233"/>
      <c r="O50" s="16"/>
    </row>
    <row r="51" spans="1:15" ht="15" customHeight="1" x14ac:dyDescent="0.3">
      <c r="A51" s="4" t="s">
        <v>12</v>
      </c>
      <c r="B51" s="2"/>
      <c r="C51" s="2"/>
      <c r="D51" s="269"/>
      <c r="E51" s="270"/>
      <c r="F51" s="178"/>
      <c r="G51" s="179"/>
      <c r="H51" s="7"/>
      <c r="I51" s="2"/>
      <c r="J51" s="2"/>
      <c r="K51" s="298"/>
      <c r="L51" s="299"/>
      <c r="M51" s="16"/>
      <c r="N51" s="16"/>
      <c r="O51" s="16"/>
    </row>
    <row r="52" spans="1:15" x14ac:dyDescent="0.3">
      <c r="A52" s="4" t="s">
        <v>11</v>
      </c>
      <c r="B52" s="2"/>
      <c r="C52" s="2"/>
      <c r="D52" s="269"/>
      <c r="E52" s="270"/>
      <c r="F52" s="282" t="s">
        <v>283</v>
      </c>
      <c r="G52" s="283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71"/>
      <c r="E53" s="272"/>
      <c r="F53" s="284"/>
      <c r="G53" s="285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284"/>
      <c r="G54" s="285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286"/>
      <c r="G55" s="28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8">
    <mergeCell ref="AF20:AF22"/>
    <mergeCell ref="AG20:AG22"/>
    <mergeCell ref="AH20:AH22"/>
    <mergeCell ref="AD1:AJ2"/>
    <mergeCell ref="AF3:AG3"/>
    <mergeCell ref="AH3:AI3"/>
    <mergeCell ref="AD3:AE3"/>
    <mergeCell ref="AJ22:AJ25"/>
    <mergeCell ref="AA26:AA28"/>
    <mergeCell ref="U26:U28"/>
    <mergeCell ref="T26:T28"/>
    <mergeCell ref="AA23:AB25"/>
    <mergeCell ref="T23:U25"/>
    <mergeCell ref="R3:S3"/>
    <mergeCell ref="T3:U3"/>
    <mergeCell ref="I32:J32"/>
    <mergeCell ref="F26:G28"/>
    <mergeCell ref="R20:R22"/>
    <mergeCell ref="S20:S22"/>
    <mergeCell ref="F20:G22"/>
    <mergeCell ref="P3:Q3"/>
    <mergeCell ref="S23:S25"/>
    <mergeCell ref="S26:S28"/>
    <mergeCell ref="U20:U22"/>
    <mergeCell ref="T20:T22"/>
    <mergeCell ref="M26:M27"/>
    <mergeCell ref="M23:M25"/>
    <mergeCell ref="R23:R25"/>
    <mergeCell ref="L26:L28"/>
    <mergeCell ref="A33:A35"/>
    <mergeCell ref="A1:A3"/>
    <mergeCell ref="B35:C35"/>
    <mergeCell ref="W3:X3"/>
    <mergeCell ref="I33:O34"/>
    <mergeCell ref="B33:H34"/>
    <mergeCell ref="D35:E35"/>
    <mergeCell ref="D23:E25"/>
    <mergeCell ref="P1:V2"/>
    <mergeCell ref="W1:AC2"/>
    <mergeCell ref="AA3:AB3"/>
    <mergeCell ref="M35:N35"/>
    <mergeCell ref="AA20:AA22"/>
    <mergeCell ref="AB20:AB22"/>
    <mergeCell ref="AB26:AB28"/>
    <mergeCell ref="Y3:Z3"/>
    <mergeCell ref="K23:K25"/>
    <mergeCell ref="R26:R28"/>
    <mergeCell ref="E26:E28"/>
    <mergeCell ref="F52:G55"/>
    <mergeCell ref="F44:G47"/>
    <mergeCell ref="M41:M44"/>
    <mergeCell ref="I35:J35"/>
    <mergeCell ref="K35:L35"/>
    <mergeCell ref="F35:G35"/>
    <mergeCell ref="K38:L41"/>
    <mergeCell ref="D26:D28"/>
    <mergeCell ref="N26:N28"/>
    <mergeCell ref="K48:L51"/>
    <mergeCell ref="M45:N47"/>
    <mergeCell ref="M28:M30"/>
    <mergeCell ref="M48:N50"/>
    <mergeCell ref="F40:G43"/>
    <mergeCell ref="F48:G51"/>
    <mergeCell ref="D42:E45"/>
    <mergeCell ref="D46:E49"/>
    <mergeCell ref="D38:E41"/>
    <mergeCell ref="D50:E53"/>
    <mergeCell ref="K26:K28"/>
    <mergeCell ref="AD32:AE32"/>
    <mergeCell ref="AH26:AH28"/>
    <mergeCell ref="AF23:AF25"/>
    <mergeCell ref="AG23:AG25"/>
    <mergeCell ref="AH23:AI25"/>
    <mergeCell ref="AI26:AI28"/>
    <mergeCell ref="AF26:AF28"/>
    <mergeCell ref="AG26:AG28"/>
    <mergeCell ref="Y20:Y22"/>
    <mergeCell ref="Z26:Z28"/>
    <mergeCell ref="Y26:Y28"/>
    <mergeCell ref="Y23:Y25"/>
    <mergeCell ref="Z23:Z25"/>
    <mergeCell ref="Z20:Z22"/>
    <mergeCell ref="I1:O2"/>
    <mergeCell ref="B1:H2"/>
    <mergeCell ref="N20:N22"/>
    <mergeCell ref="N23:N25"/>
    <mergeCell ref="L20:L22"/>
    <mergeCell ref="K20:K22"/>
    <mergeCell ref="F23:G25"/>
    <mergeCell ref="D20:D22"/>
    <mergeCell ref="M3:N3"/>
    <mergeCell ref="K3:L3"/>
    <mergeCell ref="I3:J3"/>
    <mergeCell ref="B3:C3"/>
    <mergeCell ref="F3:G3"/>
    <mergeCell ref="D3:E3"/>
    <mergeCell ref="M20:M22"/>
    <mergeCell ref="L23:L25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D4" sqref="D4"/>
    </sheetView>
  </sheetViews>
  <sheetFormatPr defaultRowHeight="14.4" x14ac:dyDescent="0.3"/>
  <cols>
    <col min="1" max="1" width="12.44140625" style="1" customWidth="1"/>
    <col min="2" max="2" width="8.21875" customWidth="1"/>
    <col min="3" max="3" width="8.44140625" customWidth="1"/>
    <col min="4" max="4" width="8.77734375" customWidth="1"/>
    <col min="5" max="5" width="8.44140625" customWidth="1"/>
    <col min="6" max="6" width="8.21875" customWidth="1"/>
    <col min="7" max="7" width="8.5546875" customWidth="1"/>
    <col min="8" max="8" width="8.21875" customWidth="1"/>
    <col min="11" max="11" width="9.44140625" customWidth="1"/>
    <col min="12" max="12" width="10" customWidth="1"/>
    <col min="13" max="13" width="9.21875" customWidth="1"/>
    <col min="14" max="14" width="9.88671875" customWidth="1"/>
    <col min="20" max="20" width="9.33203125" customWidth="1"/>
    <col min="26" max="26" width="9.33203125" customWidth="1"/>
    <col min="34" max="34" width="8.88671875" customWidth="1"/>
    <col min="35" max="35" width="8.33203125" customWidth="1"/>
  </cols>
  <sheetData>
    <row r="1" spans="1:36" s="1" customFormat="1" x14ac:dyDescent="0.3">
      <c r="A1" s="367"/>
      <c r="B1" s="104" t="s">
        <v>119</v>
      </c>
      <c r="C1" s="105"/>
      <c r="D1" s="105"/>
      <c r="E1" s="105"/>
      <c r="F1" s="105"/>
      <c r="G1" s="105"/>
      <c r="H1" s="106"/>
      <c r="I1" s="112" t="s">
        <v>120</v>
      </c>
      <c r="J1" s="113"/>
      <c r="K1" s="113"/>
      <c r="L1" s="113"/>
      <c r="M1" s="113"/>
      <c r="N1" s="113"/>
      <c r="O1" s="114"/>
      <c r="P1" s="104" t="s">
        <v>121</v>
      </c>
      <c r="Q1" s="105"/>
      <c r="R1" s="105"/>
      <c r="S1" s="105"/>
      <c r="T1" s="105"/>
      <c r="U1" s="105"/>
      <c r="V1" s="106"/>
      <c r="W1" s="112" t="s">
        <v>122</v>
      </c>
      <c r="X1" s="113"/>
      <c r="Y1" s="113"/>
      <c r="Z1" s="113"/>
      <c r="AA1" s="113"/>
      <c r="AB1" s="113"/>
      <c r="AC1" s="114"/>
      <c r="AD1" s="104" t="s">
        <v>123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367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368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358" t="s">
        <v>43</v>
      </c>
      <c r="Q4" s="359"/>
      <c r="R4" s="359"/>
      <c r="S4" s="360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361"/>
      <c r="Q5" s="362"/>
      <c r="R5" s="362"/>
      <c r="S5" s="363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361"/>
      <c r="Q6" s="362"/>
      <c r="R6" s="362"/>
      <c r="S6" s="363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361"/>
      <c r="Q7" s="362"/>
      <c r="R7" s="362"/>
      <c r="S7" s="363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361"/>
      <c r="Q8" s="362"/>
      <c r="R8" s="362"/>
      <c r="S8" s="363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361"/>
      <c r="Q9" s="362"/>
      <c r="R9" s="362"/>
      <c r="S9" s="363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 t="s">
        <v>35</v>
      </c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361"/>
      <c r="Q10" s="362"/>
      <c r="R10" s="362"/>
      <c r="S10" s="363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361"/>
      <c r="Q11" s="362"/>
      <c r="R11" s="362"/>
      <c r="S11" s="363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361"/>
      <c r="Q12" s="362"/>
      <c r="R12" s="362"/>
      <c r="S12" s="363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361"/>
      <c r="Q13" s="362"/>
      <c r="R13" s="362"/>
      <c r="S13" s="363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361"/>
      <c r="Q14" s="362"/>
      <c r="R14" s="362"/>
      <c r="S14" s="363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 t="s">
        <v>35</v>
      </c>
      <c r="O15" s="16"/>
      <c r="P15" s="361"/>
      <c r="Q15" s="362"/>
      <c r="R15" s="362"/>
      <c r="S15" s="363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364"/>
      <c r="Q16" s="365"/>
      <c r="R16" s="365"/>
      <c r="S16" s="366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3" t="s">
        <v>54</v>
      </c>
      <c r="E20" s="7"/>
      <c r="F20" s="213" t="s">
        <v>47</v>
      </c>
      <c r="G20" s="243"/>
      <c r="H20" s="11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324" t="s">
        <v>314</v>
      </c>
      <c r="S20" s="325"/>
      <c r="T20" s="186" t="s">
        <v>450</v>
      </c>
      <c r="U20" s="180" t="s">
        <v>51</v>
      </c>
      <c r="V20" s="7"/>
      <c r="W20" s="2"/>
      <c r="X20" s="2"/>
      <c r="Y20" s="195" t="s">
        <v>444</v>
      </c>
      <c r="Z20" s="207" t="s">
        <v>63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x14ac:dyDescent="0.3">
      <c r="A21" s="4" t="s">
        <v>10</v>
      </c>
      <c r="B21" s="9"/>
      <c r="C21" s="9"/>
      <c r="D21" s="184"/>
      <c r="E21" s="7"/>
      <c r="F21" s="214"/>
      <c r="G21" s="244"/>
      <c r="H21" s="11"/>
      <c r="I21" s="2"/>
      <c r="J21" s="2"/>
      <c r="K21" s="196"/>
      <c r="L21" s="169"/>
      <c r="M21" s="356"/>
      <c r="N21" s="184"/>
      <c r="O21" s="16"/>
      <c r="P21" s="2"/>
      <c r="Q21" s="2"/>
      <c r="R21" s="326"/>
      <c r="S21" s="327"/>
      <c r="T21" s="187"/>
      <c r="U21" s="181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ht="14.4" customHeight="1" x14ac:dyDescent="0.3">
      <c r="A22" s="4" t="s">
        <v>9</v>
      </c>
      <c r="B22" s="9"/>
      <c r="C22" s="9"/>
      <c r="D22" s="185"/>
      <c r="E22" s="7"/>
      <c r="F22" s="215"/>
      <c r="G22" s="245"/>
      <c r="H22" s="11"/>
      <c r="I22" s="2"/>
      <c r="J22" s="2"/>
      <c r="K22" s="197"/>
      <c r="L22" s="170"/>
      <c r="M22" s="357"/>
      <c r="N22" s="185"/>
      <c r="O22" s="16"/>
      <c r="P22" s="2"/>
      <c r="Q22" s="2"/>
      <c r="R22" s="328"/>
      <c r="S22" s="329"/>
      <c r="T22" s="188"/>
      <c r="U22" s="182"/>
      <c r="V22" s="7"/>
      <c r="W22" s="2"/>
      <c r="X22" s="2"/>
      <c r="Y22" s="197"/>
      <c r="Z22" s="209"/>
      <c r="AA22" s="357"/>
      <c r="AB22" s="173"/>
      <c r="AC22" s="16"/>
      <c r="AD22" s="2"/>
      <c r="AE22" s="2"/>
      <c r="AF22" s="185"/>
      <c r="AG22" s="215"/>
      <c r="AH22" s="178"/>
      <c r="AI22" s="16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168" t="s">
        <v>67</v>
      </c>
      <c r="E23" s="369" t="s">
        <v>49</v>
      </c>
      <c r="F23" s="372" t="s">
        <v>53</v>
      </c>
      <c r="G23" s="192" t="s">
        <v>65</v>
      </c>
      <c r="H23" s="11"/>
      <c r="I23" s="2"/>
      <c r="J23" s="2"/>
      <c r="K23" s="198" t="s">
        <v>46</v>
      </c>
      <c r="L23" s="252" t="s">
        <v>52</v>
      </c>
      <c r="M23" s="180" t="s">
        <v>64</v>
      </c>
      <c r="N23" s="150" t="s">
        <v>322</v>
      </c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7"/>
      <c r="W23" s="2"/>
      <c r="X23" s="2"/>
      <c r="Y23" s="168" t="s">
        <v>50</v>
      </c>
      <c r="Z23" s="180" t="s">
        <v>51</v>
      </c>
      <c r="AA23" s="174" t="s">
        <v>300</v>
      </c>
      <c r="AB23" s="175"/>
      <c r="AC23" s="16"/>
      <c r="AD23" s="2"/>
      <c r="AE23" s="2"/>
      <c r="AF23" s="168" t="s">
        <v>303</v>
      </c>
      <c r="AG23" s="198" t="s">
        <v>46</v>
      </c>
      <c r="AH23" s="216" t="s">
        <v>319</v>
      </c>
      <c r="AI23" s="217"/>
      <c r="AJ23" s="211"/>
    </row>
    <row r="24" spans="1:36" ht="15" customHeight="1" x14ac:dyDescent="0.3">
      <c r="A24" s="4" t="s">
        <v>7</v>
      </c>
      <c r="B24" s="9"/>
      <c r="C24" s="9"/>
      <c r="D24" s="169"/>
      <c r="E24" s="370"/>
      <c r="F24" s="373"/>
      <c r="G24" s="193"/>
      <c r="H24" s="11"/>
      <c r="I24" s="2"/>
      <c r="J24" s="2"/>
      <c r="K24" s="199"/>
      <c r="L24" s="253"/>
      <c r="M24" s="181"/>
      <c r="N24" s="151"/>
      <c r="O24" s="16"/>
      <c r="P24" s="2"/>
      <c r="Q24" s="2"/>
      <c r="R24" s="199"/>
      <c r="S24" s="196"/>
      <c r="T24" s="203"/>
      <c r="U24" s="204"/>
      <c r="V24" s="7"/>
      <c r="W24" s="2"/>
      <c r="X24" s="2"/>
      <c r="Y24" s="169"/>
      <c r="Z24" s="181"/>
      <c r="AA24" s="176"/>
      <c r="AB24" s="177"/>
      <c r="AC24" s="16"/>
      <c r="AD24" s="2"/>
      <c r="AE24" s="2"/>
      <c r="AF24" s="169"/>
      <c r="AG24" s="199"/>
      <c r="AH24" s="218"/>
      <c r="AI24" s="219"/>
      <c r="AJ24" s="211"/>
    </row>
    <row r="25" spans="1:36" x14ac:dyDescent="0.3">
      <c r="A25" s="3" t="s">
        <v>6</v>
      </c>
      <c r="B25" s="9"/>
      <c r="C25" s="9"/>
      <c r="D25" s="170"/>
      <c r="E25" s="371"/>
      <c r="F25" s="374"/>
      <c r="G25" s="194"/>
      <c r="H25" s="11"/>
      <c r="I25" s="2"/>
      <c r="J25" s="2"/>
      <c r="K25" s="200"/>
      <c r="L25" s="254"/>
      <c r="M25" s="182"/>
      <c r="N25" s="152"/>
      <c r="O25" s="16"/>
      <c r="P25" s="2"/>
      <c r="Q25" s="2"/>
      <c r="R25" s="200"/>
      <c r="S25" s="197"/>
      <c r="T25" s="205"/>
      <c r="U25" s="206"/>
      <c r="V25" s="7"/>
      <c r="W25" s="2"/>
      <c r="X25" s="2"/>
      <c r="Y25" s="170"/>
      <c r="Z25" s="182"/>
      <c r="AA25" s="178"/>
      <c r="AB25" s="179"/>
      <c r="AC25" s="16"/>
      <c r="AD25" s="2"/>
      <c r="AE25" s="2"/>
      <c r="AF25" s="170"/>
      <c r="AG25" s="200"/>
      <c r="AH25" s="220"/>
      <c r="AI25" s="221"/>
      <c r="AJ25" s="21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92" t="s">
        <v>271</v>
      </c>
      <c r="F26" s="336" t="s">
        <v>270</v>
      </c>
      <c r="G26" s="337"/>
      <c r="H26" s="11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50" t="s">
        <v>306</v>
      </c>
      <c r="AC26" s="16"/>
      <c r="AD26" s="2"/>
      <c r="AE26" s="2"/>
      <c r="AF26" s="156" t="s">
        <v>296</v>
      </c>
      <c r="AG26" s="150" t="s">
        <v>306</v>
      </c>
      <c r="AH26" s="153" t="s">
        <v>269</v>
      </c>
      <c r="AI26" s="192" t="s">
        <v>271</v>
      </c>
      <c r="AJ26" s="7"/>
    </row>
    <row r="27" spans="1:36" x14ac:dyDescent="0.3">
      <c r="A27" s="3" t="s">
        <v>4</v>
      </c>
      <c r="B27" s="9"/>
      <c r="C27" s="9"/>
      <c r="D27" s="157"/>
      <c r="E27" s="193"/>
      <c r="F27" s="338"/>
      <c r="G27" s="339"/>
      <c r="H27" s="11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151"/>
      <c r="AC27" s="16"/>
      <c r="AD27" s="2"/>
      <c r="AE27" s="2"/>
      <c r="AF27" s="157"/>
      <c r="AG27" s="151"/>
      <c r="AH27" s="154"/>
      <c r="AI27" s="193"/>
      <c r="AJ27" s="7"/>
    </row>
    <row r="28" spans="1:36" ht="15" customHeight="1" x14ac:dyDescent="0.3">
      <c r="A28" s="4" t="s">
        <v>3</v>
      </c>
      <c r="B28" s="9"/>
      <c r="C28" s="9"/>
      <c r="D28" s="158"/>
      <c r="E28" s="194"/>
      <c r="F28" s="340"/>
      <c r="G28" s="341"/>
      <c r="H28" s="11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152"/>
      <c r="AC28" s="16"/>
      <c r="AD28" s="2"/>
      <c r="AE28" s="2"/>
      <c r="AF28" s="158"/>
      <c r="AG28" s="152"/>
      <c r="AH28" s="155"/>
      <c r="AI28" s="194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11"/>
      <c r="G29" s="1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9"/>
      <c r="J32" s="129"/>
      <c r="AD32" s="130"/>
      <c r="AE32" s="130"/>
    </row>
    <row r="33" spans="1:15" x14ac:dyDescent="0.3">
      <c r="A33" s="133"/>
      <c r="B33" s="104" t="s">
        <v>124</v>
      </c>
      <c r="C33" s="105"/>
      <c r="D33" s="105"/>
      <c r="E33" s="105"/>
      <c r="F33" s="105"/>
      <c r="G33" s="105"/>
      <c r="H33" s="106"/>
      <c r="I33" s="112" t="s">
        <v>125</v>
      </c>
      <c r="J33" s="113"/>
      <c r="K33" s="113"/>
      <c r="L33" s="113"/>
      <c r="M33" s="113"/>
      <c r="N33" s="113"/>
      <c r="O33" s="114"/>
    </row>
    <row r="34" spans="1:15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</row>
    <row r="35" spans="1:15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174" t="s">
        <v>265</v>
      </c>
      <c r="G40" s="175"/>
      <c r="H40" s="7"/>
      <c r="I40" s="2"/>
      <c r="J40" s="2"/>
      <c r="K40" s="306" t="s">
        <v>287</v>
      </c>
      <c r="L40" s="307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176"/>
      <c r="G41" s="177"/>
      <c r="H41" s="7"/>
      <c r="I41" s="2"/>
      <c r="J41" s="2"/>
      <c r="K41" s="308"/>
      <c r="L41" s="309"/>
      <c r="M41" s="101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349" t="s">
        <v>445</v>
      </c>
      <c r="E42" s="350"/>
      <c r="F42" s="176"/>
      <c r="G42" s="177"/>
      <c r="H42" s="7"/>
      <c r="I42" s="2"/>
      <c r="J42" s="2"/>
      <c r="K42" s="308"/>
      <c r="L42" s="309"/>
      <c r="M42" s="102"/>
      <c r="N42" s="16"/>
      <c r="O42" s="16"/>
    </row>
    <row r="43" spans="1:15" ht="15" customHeight="1" x14ac:dyDescent="0.3">
      <c r="A43" s="4" t="s">
        <v>20</v>
      </c>
      <c r="B43" s="2"/>
      <c r="C43" s="2"/>
      <c r="D43" s="351"/>
      <c r="E43" s="352"/>
      <c r="F43" s="178"/>
      <c r="G43" s="179"/>
      <c r="H43" s="7"/>
      <c r="I43" s="2"/>
      <c r="J43" s="2"/>
      <c r="K43" s="310"/>
      <c r="L43" s="311"/>
      <c r="M43" s="102"/>
      <c r="N43" s="16"/>
      <c r="O43" s="16"/>
    </row>
    <row r="44" spans="1:15" ht="15.75" customHeight="1" x14ac:dyDescent="0.3">
      <c r="A44" s="4" t="s">
        <v>19</v>
      </c>
      <c r="B44" s="2"/>
      <c r="C44" s="2"/>
      <c r="D44" s="351"/>
      <c r="E44" s="352"/>
      <c r="F44" s="174" t="s">
        <v>265</v>
      </c>
      <c r="G44" s="175"/>
      <c r="H44" s="7"/>
      <c r="I44" s="2"/>
      <c r="J44" s="2"/>
      <c r="K44" s="267" t="s">
        <v>280</v>
      </c>
      <c r="L44" s="268"/>
      <c r="M44" s="103"/>
      <c r="N44" s="16"/>
      <c r="O44" s="16"/>
    </row>
    <row r="45" spans="1:15" ht="15" customHeight="1" x14ac:dyDescent="0.3">
      <c r="A45" s="3" t="s">
        <v>18</v>
      </c>
      <c r="B45" s="2"/>
      <c r="C45" s="2"/>
      <c r="D45" s="353"/>
      <c r="E45" s="354"/>
      <c r="F45" s="176"/>
      <c r="G45" s="177"/>
      <c r="H45" s="7"/>
      <c r="I45" s="2"/>
      <c r="J45" s="2"/>
      <c r="K45" s="269"/>
      <c r="L45" s="270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176"/>
      <c r="G46" s="177"/>
      <c r="H46" s="7"/>
      <c r="I46" s="2"/>
      <c r="J46" s="2"/>
      <c r="K46" s="269"/>
      <c r="L46" s="270"/>
      <c r="M46" s="228" t="s">
        <v>281</v>
      </c>
      <c r="N46" s="229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178"/>
      <c r="G47" s="179"/>
      <c r="H47" s="7"/>
      <c r="I47" s="2"/>
      <c r="J47" s="2"/>
      <c r="K47" s="271"/>
      <c r="L47" s="272"/>
      <c r="M47" s="230"/>
      <c r="N47" s="231"/>
      <c r="O47" s="16"/>
    </row>
    <row r="48" spans="1:15" ht="15.75" customHeight="1" x14ac:dyDescent="0.3">
      <c r="A48" s="4" t="s">
        <v>15</v>
      </c>
      <c r="B48" s="2"/>
      <c r="C48" s="2"/>
      <c r="D48" s="273" t="s">
        <v>262</v>
      </c>
      <c r="E48" s="274"/>
      <c r="F48" s="174" t="s">
        <v>265</v>
      </c>
      <c r="G48" s="175"/>
      <c r="H48" s="7"/>
      <c r="I48" s="2"/>
      <c r="J48" s="2"/>
      <c r="K48" s="343" t="s">
        <v>290</v>
      </c>
      <c r="L48" s="344"/>
      <c r="M48" s="230"/>
      <c r="N48" s="231"/>
      <c r="O48" s="16"/>
    </row>
    <row r="49" spans="1:15" ht="15" customHeight="1" x14ac:dyDescent="0.3">
      <c r="A49" s="4" t="s">
        <v>14</v>
      </c>
      <c r="B49" s="2"/>
      <c r="C49" s="2"/>
      <c r="D49" s="275"/>
      <c r="E49" s="276"/>
      <c r="F49" s="176"/>
      <c r="G49" s="177"/>
      <c r="H49" s="7"/>
      <c r="I49" s="2"/>
      <c r="J49" s="2"/>
      <c r="K49" s="345"/>
      <c r="L49" s="346"/>
      <c r="M49" s="232"/>
      <c r="N49" s="233"/>
      <c r="O49" s="16"/>
    </row>
    <row r="50" spans="1:15" ht="15.75" customHeight="1" x14ac:dyDescent="0.3">
      <c r="A50" s="4" t="s">
        <v>13</v>
      </c>
      <c r="B50" s="2"/>
      <c r="C50" s="2"/>
      <c r="D50" s="275"/>
      <c r="E50" s="276"/>
      <c r="F50" s="176"/>
      <c r="G50" s="177"/>
      <c r="H50" s="7"/>
      <c r="I50" s="2"/>
      <c r="J50" s="2"/>
      <c r="K50" s="345"/>
      <c r="L50" s="34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77"/>
      <c r="E51" s="278"/>
      <c r="F51" s="178"/>
      <c r="G51" s="179"/>
      <c r="H51" s="7"/>
      <c r="I51" s="2"/>
      <c r="J51" s="2"/>
      <c r="K51" s="347"/>
      <c r="L51" s="348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306" t="s">
        <v>447</v>
      </c>
      <c r="E52" s="307"/>
      <c r="F52" s="261" t="s">
        <v>454</v>
      </c>
      <c r="G52" s="262"/>
      <c r="H52" s="7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"/>
      <c r="C53" s="2"/>
      <c r="D53" s="308"/>
      <c r="E53" s="309"/>
      <c r="F53" s="263"/>
      <c r="G53" s="264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308"/>
      <c r="E54" s="309"/>
      <c r="F54" s="263"/>
      <c r="G54" s="264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310"/>
      <c r="E55" s="311"/>
      <c r="F55" s="265"/>
      <c r="G55" s="266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0">
    <mergeCell ref="W1:AC2"/>
    <mergeCell ref="P1:V2"/>
    <mergeCell ref="AA23:AB25"/>
    <mergeCell ref="AB26:AB28"/>
    <mergeCell ref="N23:N25"/>
    <mergeCell ref="AA20:AA22"/>
    <mergeCell ref="R26:R28"/>
    <mergeCell ref="AB20:AB22"/>
    <mergeCell ref="Y20:Y22"/>
    <mergeCell ref="S26:S28"/>
    <mergeCell ref="Z26:Z28"/>
    <mergeCell ref="Y26:Y28"/>
    <mergeCell ref="AA26:AA28"/>
    <mergeCell ref="U26:U28"/>
    <mergeCell ref="T26:T28"/>
    <mergeCell ref="T23:U25"/>
    <mergeCell ref="D26:D28"/>
    <mergeCell ref="D20:D22"/>
    <mergeCell ref="M26:M27"/>
    <mergeCell ref="M28:M30"/>
    <mergeCell ref="I32:J32"/>
    <mergeCell ref="F26:G28"/>
    <mergeCell ref="E26:E28"/>
    <mergeCell ref="F20:G22"/>
    <mergeCell ref="F23:F25"/>
    <mergeCell ref="G23:G25"/>
    <mergeCell ref="AG26:AG28"/>
    <mergeCell ref="AD32:AE32"/>
    <mergeCell ref="AI20:AI22"/>
    <mergeCell ref="AF23:AF25"/>
    <mergeCell ref="AG23:AG25"/>
    <mergeCell ref="AH23:AI25"/>
    <mergeCell ref="AI26:AI28"/>
    <mergeCell ref="AH26:AH28"/>
    <mergeCell ref="AF26:AF28"/>
    <mergeCell ref="AF20:AF22"/>
    <mergeCell ref="AG20:AG22"/>
    <mergeCell ref="AH20:AH22"/>
    <mergeCell ref="A33:A35"/>
    <mergeCell ref="K35:L35"/>
    <mergeCell ref="I35:J35"/>
    <mergeCell ref="D35:E35"/>
    <mergeCell ref="F35:G35"/>
    <mergeCell ref="B35:C35"/>
    <mergeCell ref="B33:H34"/>
    <mergeCell ref="I33:O34"/>
    <mergeCell ref="M35:N35"/>
    <mergeCell ref="R20:S22"/>
    <mergeCell ref="U20:U22"/>
    <mergeCell ref="T20:T22"/>
    <mergeCell ref="A1:A3"/>
    <mergeCell ref="M23:M25"/>
    <mergeCell ref="D23:D25"/>
    <mergeCell ref="I3:J3"/>
    <mergeCell ref="K3:L3"/>
    <mergeCell ref="M3:N3"/>
    <mergeCell ref="B3:C3"/>
    <mergeCell ref="D3:E3"/>
    <mergeCell ref="F3:G3"/>
    <mergeCell ref="B1:H2"/>
    <mergeCell ref="I1:O2"/>
    <mergeCell ref="P3:Q3"/>
    <mergeCell ref="E23:E25"/>
    <mergeCell ref="AD1:AJ2"/>
    <mergeCell ref="AH3:AI3"/>
    <mergeCell ref="AF3:AG3"/>
    <mergeCell ref="R23:R25"/>
    <mergeCell ref="S23:S25"/>
    <mergeCell ref="AD3:AE3"/>
    <mergeCell ref="AJ22:AJ25"/>
    <mergeCell ref="AA3:AB3"/>
    <mergeCell ref="Y3:Z3"/>
    <mergeCell ref="W3:X3"/>
    <mergeCell ref="T3:U3"/>
    <mergeCell ref="R3:S3"/>
    <mergeCell ref="P4:S16"/>
    <mergeCell ref="Z20:Z22"/>
    <mergeCell ref="Y23:Y25"/>
    <mergeCell ref="Z23:Z25"/>
    <mergeCell ref="D52:E55"/>
    <mergeCell ref="D48:E51"/>
    <mergeCell ref="M46:N49"/>
    <mergeCell ref="M41:M44"/>
    <mergeCell ref="K44:L47"/>
    <mergeCell ref="K40:L43"/>
    <mergeCell ref="K48:L51"/>
    <mergeCell ref="F48:G51"/>
    <mergeCell ref="F40:G43"/>
    <mergeCell ref="F44:G47"/>
    <mergeCell ref="D42:E45"/>
    <mergeCell ref="F52:G55"/>
    <mergeCell ref="N20:N22"/>
    <mergeCell ref="N26:N28"/>
    <mergeCell ref="M20:M22"/>
    <mergeCell ref="K26:K28"/>
    <mergeCell ref="L26:L28"/>
    <mergeCell ref="L23:L25"/>
    <mergeCell ref="K23:K25"/>
    <mergeCell ref="L20:L22"/>
    <mergeCell ref="K20:K2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K46" sqref="K46:L49"/>
    </sheetView>
  </sheetViews>
  <sheetFormatPr defaultRowHeight="14.4" x14ac:dyDescent="0.3"/>
  <cols>
    <col min="1" max="1" width="10.5546875" style="1" customWidth="1"/>
    <col min="2" max="2" width="8.44140625" customWidth="1"/>
    <col min="3" max="3" width="7.88671875" customWidth="1"/>
    <col min="4" max="4" width="9.33203125" customWidth="1"/>
    <col min="5" max="6" width="9.21875" customWidth="1"/>
    <col min="7" max="7" width="8.77734375" customWidth="1"/>
    <col min="8" max="10" width="8.21875" customWidth="1"/>
    <col min="11" max="11" width="9.21875" customWidth="1"/>
    <col min="12" max="12" width="9.5546875" customWidth="1"/>
    <col min="13" max="13" width="8" customWidth="1"/>
    <col min="14" max="14" width="9.6640625" customWidth="1"/>
    <col min="26" max="26" width="9.33203125" customWidth="1"/>
    <col min="34" max="35" width="9.33203125" customWidth="1"/>
  </cols>
  <sheetData>
    <row r="1" spans="1:36" s="1" customFormat="1" x14ac:dyDescent="0.3">
      <c r="A1" s="131"/>
      <c r="B1" s="104" t="s">
        <v>126</v>
      </c>
      <c r="C1" s="105"/>
      <c r="D1" s="105"/>
      <c r="E1" s="105"/>
      <c r="F1" s="105"/>
      <c r="G1" s="105"/>
      <c r="H1" s="106"/>
      <c r="I1" s="112" t="s">
        <v>127</v>
      </c>
      <c r="J1" s="113"/>
      <c r="K1" s="113"/>
      <c r="L1" s="113"/>
      <c r="M1" s="113"/>
      <c r="N1" s="113"/>
      <c r="O1" s="114"/>
      <c r="P1" s="104" t="s">
        <v>128</v>
      </c>
      <c r="Q1" s="105"/>
      <c r="R1" s="105"/>
      <c r="S1" s="105"/>
      <c r="T1" s="105"/>
      <c r="U1" s="105"/>
      <c r="V1" s="106"/>
      <c r="W1" s="112" t="s">
        <v>129</v>
      </c>
      <c r="X1" s="113"/>
      <c r="Y1" s="113"/>
      <c r="Z1" s="113"/>
      <c r="AA1" s="113"/>
      <c r="AB1" s="113"/>
      <c r="AC1" s="114"/>
      <c r="AD1" s="104" t="s">
        <v>130</v>
      </c>
      <c r="AE1" s="105"/>
      <c r="AF1" s="105"/>
      <c r="AG1" s="105"/>
      <c r="AH1" s="105"/>
      <c r="AI1" s="105"/>
      <c r="AJ1" s="106"/>
    </row>
    <row r="2" spans="1:36" s="1" customFormat="1" x14ac:dyDescent="0.3">
      <c r="A2" s="131"/>
      <c r="B2" s="107"/>
      <c r="C2" s="108"/>
      <c r="D2" s="108"/>
      <c r="E2" s="108"/>
      <c r="F2" s="108"/>
      <c r="G2" s="108"/>
      <c r="H2" s="109"/>
      <c r="I2" s="115"/>
      <c r="J2" s="116"/>
      <c r="K2" s="116"/>
      <c r="L2" s="116"/>
      <c r="M2" s="116"/>
      <c r="N2" s="116"/>
      <c r="O2" s="117"/>
      <c r="P2" s="107"/>
      <c r="Q2" s="108"/>
      <c r="R2" s="108"/>
      <c r="S2" s="108"/>
      <c r="T2" s="108"/>
      <c r="U2" s="108"/>
      <c r="V2" s="109"/>
      <c r="W2" s="115"/>
      <c r="X2" s="116"/>
      <c r="Y2" s="116"/>
      <c r="Z2" s="116"/>
      <c r="AA2" s="116"/>
      <c r="AB2" s="116"/>
      <c r="AC2" s="117"/>
      <c r="AD2" s="107"/>
      <c r="AE2" s="108"/>
      <c r="AF2" s="108"/>
      <c r="AG2" s="108"/>
      <c r="AH2" s="108"/>
      <c r="AI2" s="108"/>
      <c r="AJ2" s="109"/>
    </row>
    <row r="3" spans="1:36" s="1" customFormat="1" x14ac:dyDescent="0.3">
      <c r="A3" s="132"/>
      <c r="B3" s="110" t="s">
        <v>31</v>
      </c>
      <c r="C3" s="111"/>
      <c r="D3" s="110" t="s">
        <v>30</v>
      </c>
      <c r="E3" s="111"/>
      <c r="F3" s="110" t="s">
        <v>29</v>
      </c>
      <c r="G3" s="111"/>
      <c r="H3" s="12" t="s">
        <v>28</v>
      </c>
      <c r="I3" s="127" t="s">
        <v>31</v>
      </c>
      <c r="J3" s="128"/>
      <c r="K3" s="127" t="s">
        <v>30</v>
      </c>
      <c r="L3" s="128"/>
      <c r="M3" s="127" t="s">
        <v>29</v>
      </c>
      <c r="N3" s="128"/>
      <c r="O3" s="15" t="s">
        <v>28</v>
      </c>
      <c r="P3" s="110" t="s">
        <v>31</v>
      </c>
      <c r="Q3" s="111"/>
      <c r="R3" s="110" t="s">
        <v>30</v>
      </c>
      <c r="S3" s="111"/>
      <c r="T3" s="110" t="s">
        <v>29</v>
      </c>
      <c r="U3" s="111"/>
      <c r="V3" s="12" t="s">
        <v>28</v>
      </c>
      <c r="W3" s="127" t="s">
        <v>31</v>
      </c>
      <c r="X3" s="128"/>
      <c r="Y3" s="127" t="s">
        <v>30</v>
      </c>
      <c r="Z3" s="128"/>
      <c r="AA3" s="127" t="s">
        <v>29</v>
      </c>
      <c r="AB3" s="128"/>
      <c r="AC3" s="15" t="s">
        <v>28</v>
      </c>
      <c r="AD3" s="110" t="s">
        <v>31</v>
      </c>
      <c r="AE3" s="111"/>
      <c r="AF3" s="110" t="s">
        <v>30</v>
      </c>
      <c r="AG3" s="111"/>
      <c r="AH3" s="110" t="s">
        <v>29</v>
      </c>
      <c r="AI3" s="11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358" t="s">
        <v>43</v>
      </c>
      <c r="Q4" s="359"/>
      <c r="R4" s="359"/>
      <c r="S4" s="360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361"/>
      <c r="Q5" s="362"/>
      <c r="R5" s="362"/>
      <c r="S5" s="363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361"/>
      <c r="Q6" s="362"/>
      <c r="R6" s="362"/>
      <c r="S6" s="363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361"/>
      <c r="Q7" s="362"/>
      <c r="R7" s="362"/>
      <c r="S7" s="363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361"/>
      <c r="Q8" s="362"/>
      <c r="R8" s="362"/>
      <c r="S8" s="363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361"/>
      <c r="Q9" s="362"/>
      <c r="R9" s="362"/>
      <c r="S9" s="363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361"/>
      <c r="Q10" s="362"/>
      <c r="R10" s="362"/>
      <c r="S10" s="363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361"/>
      <c r="Q11" s="362"/>
      <c r="R11" s="362"/>
      <c r="S11" s="363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361"/>
      <c r="Q12" s="362"/>
      <c r="R12" s="362"/>
      <c r="S12" s="363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361"/>
      <c r="Q13" s="362"/>
      <c r="R13" s="362"/>
      <c r="S13" s="363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361"/>
      <c r="Q14" s="362"/>
      <c r="R14" s="362"/>
      <c r="S14" s="363"/>
      <c r="T14" s="261" t="s">
        <v>457</v>
      </c>
      <c r="U14" s="262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361"/>
      <c r="Q15" s="362"/>
      <c r="R15" s="362"/>
      <c r="S15" s="363"/>
      <c r="T15" s="263"/>
      <c r="U15" s="264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364"/>
      <c r="Q16" s="365"/>
      <c r="R16" s="365"/>
      <c r="S16" s="366"/>
      <c r="T16" s="263"/>
      <c r="U16" s="264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265"/>
      <c r="U17" s="266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375" t="s">
        <v>455</v>
      </c>
      <c r="E20" s="376"/>
      <c r="F20" s="195" t="s">
        <v>47</v>
      </c>
      <c r="G20" s="183" t="s">
        <v>54</v>
      </c>
      <c r="H20" s="11"/>
      <c r="I20" s="2"/>
      <c r="J20" s="2"/>
      <c r="K20" s="195" t="s">
        <v>47</v>
      </c>
      <c r="L20" s="168" t="s">
        <v>50</v>
      </c>
      <c r="M20" s="355" t="s">
        <v>55</v>
      </c>
      <c r="N20" s="183" t="s">
        <v>54</v>
      </c>
      <c r="O20" s="16"/>
      <c r="P20" s="2"/>
      <c r="Q20" s="2"/>
      <c r="R20" s="180" t="s">
        <v>51</v>
      </c>
      <c r="S20" s="183" t="s">
        <v>54</v>
      </c>
      <c r="T20" s="186" t="s">
        <v>294</v>
      </c>
      <c r="U20" s="189" t="s">
        <v>67</v>
      </c>
      <c r="V20" s="7"/>
      <c r="W20" s="2"/>
      <c r="X20" s="2"/>
      <c r="Y20" s="195" t="s">
        <v>444</v>
      </c>
      <c r="Z20" s="207" t="s">
        <v>63</v>
      </c>
      <c r="AA20" s="355" t="s">
        <v>55</v>
      </c>
      <c r="AB20" s="171" t="s">
        <v>299</v>
      </c>
      <c r="AC20" s="16"/>
      <c r="AD20" s="2"/>
      <c r="AE20" s="2"/>
      <c r="AF20" s="183" t="s">
        <v>54</v>
      </c>
      <c r="AG20" s="213" t="s">
        <v>302</v>
      </c>
      <c r="AH20" s="174" t="s">
        <v>67</v>
      </c>
      <c r="AI20" s="165" t="s">
        <v>49</v>
      </c>
      <c r="AJ20" s="7"/>
    </row>
    <row r="21" spans="1:36" x14ac:dyDescent="0.3">
      <c r="A21" s="4" t="s">
        <v>10</v>
      </c>
      <c r="B21" s="9"/>
      <c r="C21" s="9"/>
      <c r="D21" s="377"/>
      <c r="E21" s="378"/>
      <c r="F21" s="196"/>
      <c r="G21" s="184"/>
      <c r="H21" s="11"/>
      <c r="I21" s="2"/>
      <c r="J21" s="2"/>
      <c r="K21" s="196"/>
      <c r="L21" s="169"/>
      <c r="M21" s="356"/>
      <c r="N21" s="184"/>
      <c r="O21" s="16"/>
      <c r="P21" s="2"/>
      <c r="Q21" s="2"/>
      <c r="R21" s="181"/>
      <c r="S21" s="184"/>
      <c r="T21" s="187"/>
      <c r="U21" s="190"/>
      <c r="V21" s="7"/>
      <c r="W21" s="2"/>
      <c r="X21" s="2"/>
      <c r="Y21" s="196"/>
      <c r="Z21" s="208"/>
      <c r="AA21" s="356"/>
      <c r="AB21" s="172"/>
      <c r="AC21" s="16"/>
      <c r="AD21" s="2"/>
      <c r="AE21" s="2"/>
      <c r="AF21" s="184"/>
      <c r="AG21" s="214"/>
      <c r="AH21" s="176"/>
      <c r="AI21" s="166"/>
      <c r="AJ21" s="7"/>
    </row>
    <row r="22" spans="1:36" x14ac:dyDescent="0.3">
      <c r="A22" s="4" t="s">
        <v>9</v>
      </c>
      <c r="B22" s="9"/>
      <c r="C22" s="9"/>
      <c r="D22" s="379"/>
      <c r="E22" s="380"/>
      <c r="F22" s="197"/>
      <c r="G22" s="185"/>
      <c r="H22" s="11"/>
      <c r="I22" s="2"/>
      <c r="J22" s="2"/>
      <c r="K22" s="197"/>
      <c r="L22" s="170"/>
      <c r="M22" s="357"/>
      <c r="N22" s="185"/>
      <c r="O22" s="16"/>
      <c r="P22" s="2"/>
      <c r="Q22" s="2"/>
      <c r="R22" s="182"/>
      <c r="S22" s="185"/>
      <c r="T22" s="188"/>
      <c r="U22" s="191"/>
      <c r="V22" s="7"/>
      <c r="W22" s="2"/>
      <c r="X22" s="2"/>
      <c r="Y22" s="197"/>
      <c r="Z22" s="209"/>
      <c r="AA22" s="357"/>
      <c r="AB22" s="173"/>
      <c r="AC22" s="388" t="s">
        <v>456</v>
      </c>
      <c r="AD22" s="2"/>
      <c r="AE22" s="2"/>
      <c r="AF22" s="185"/>
      <c r="AG22" s="215"/>
      <c r="AH22" s="178"/>
      <c r="AI22" s="167"/>
      <c r="AJ22" s="210" t="s">
        <v>57</v>
      </c>
    </row>
    <row r="23" spans="1:36" ht="15" customHeight="1" x14ac:dyDescent="0.3">
      <c r="A23" s="3" t="s">
        <v>8</v>
      </c>
      <c r="B23" s="9"/>
      <c r="C23" s="9"/>
      <c r="D23" s="288" t="s">
        <v>46</v>
      </c>
      <c r="E23" s="168" t="s">
        <v>50</v>
      </c>
      <c r="F23" s="11"/>
      <c r="G23" s="11"/>
      <c r="H23" s="11"/>
      <c r="I23" s="2"/>
      <c r="J23" s="2"/>
      <c r="K23" s="382" t="s">
        <v>409</v>
      </c>
      <c r="L23" s="383"/>
      <c r="M23" s="391" t="s">
        <v>410</v>
      </c>
      <c r="N23" s="150" t="s">
        <v>322</v>
      </c>
      <c r="O23" s="16"/>
      <c r="P23" s="2"/>
      <c r="Q23" s="2"/>
      <c r="R23" s="198" t="s">
        <v>46</v>
      </c>
      <c r="S23" s="195" t="s">
        <v>47</v>
      </c>
      <c r="T23" s="201" t="s">
        <v>297</v>
      </c>
      <c r="U23" s="202"/>
      <c r="V23" s="7"/>
      <c r="W23" s="2"/>
      <c r="X23" s="2"/>
      <c r="Y23" s="168" t="s">
        <v>50</v>
      </c>
      <c r="Z23" s="180" t="s">
        <v>51</v>
      </c>
      <c r="AA23" s="174" t="s">
        <v>300</v>
      </c>
      <c r="AB23" s="175"/>
      <c r="AC23" s="389"/>
      <c r="AD23" s="2"/>
      <c r="AE23" s="2"/>
      <c r="AF23" s="168" t="s">
        <v>303</v>
      </c>
      <c r="AG23" s="198" t="s">
        <v>46</v>
      </c>
      <c r="AH23" s="216" t="s">
        <v>319</v>
      </c>
      <c r="AI23" s="217"/>
      <c r="AJ23" s="211"/>
    </row>
    <row r="24" spans="1:36" x14ac:dyDescent="0.3">
      <c r="A24" s="4" t="s">
        <v>7</v>
      </c>
      <c r="B24" s="9"/>
      <c r="C24" s="9"/>
      <c r="D24" s="289"/>
      <c r="E24" s="169"/>
      <c r="F24" s="11"/>
      <c r="G24" s="11"/>
      <c r="H24" s="11"/>
      <c r="I24" s="2"/>
      <c r="J24" s="2"/>
      <c r="K24" s="384"/>
      <c r="L24" s="385"/>
      <c r="M24" s="392"/>
      <c r="N24" s="151"/>
      <c r="O24" s="16"/>
      <c r="P24" s="2"/>
      <c r="Q24" s="2"/>
      <c r="R24" s="199"/>
      <c r="S24" s="196"/>
      <c r="T24" s="203"/>
      <c r="U24" s="204"/>
      <c r="V24" s="7"/>
      <c r="W24" s="2"/>
      <c r="X24" s="2"/>
      <c r="Y24" s="169"/>
      <c r="Z24" s="181"/>
      <c r="AA24" s="176"/>
      <c r="AB24" s="177"/>
      <c r="AC24" s="390"/>
      <c r="AD24" s="2"/>
      <c r="AE24" s="2"/>
      <c r="AF24" s="169"/>
      <c r="AG24" s="199"/>
      <c r="AH24" s="218"/>
      <c r="AI24" s="219"/>
      <c r="AJ24" s="211"/>
    </row>
    <row r="25" spans="1:36" x14ac:dyDescent="0.3">
      <c r="A25" s="3" t="s">
        <v>6</v>
      </c>
      <c r="B25" s="9"/>
      <c r="C25" s="9"/>
      <c r="D25" s="290"/>
      <c r="E25" s="170"/>
      <c r="F25" s="11"/>
      <c r="G25" s="11"/>
      <c r="H25" s="11"/>
      <c r="I25" s="2"/>
      <c r="J25" s="2"/>
      <c r="K25" s="386"/>
      <c r="L25" s="387"/>
      <c r="M25" s="393"/>
      <c r="N25" s="152"/>
      <c r="O25" s="16"/>
      <c r="P25" s="2"/>
      <c r="Q25" s="2"/>
      <c r="R25" s="200"/>
      <c r="S25" s="197"/>
      <c r="T25" s="205"/>
      <c r="U25" s="206"/>
      <c r="V25" s="7"/>
      <c r="W25" s="2"/>
      <c r="X25" s="2"/>
      <c r="Y25" s="170"/>
      <c r="Z25" s="182"/>
      <c r="AA25" s="178"/>
      <c r="AB25" s="179"/>
      <c r="AC25" s="16"/>
      <c r="AD25" s="2"/>
      <c r="AE25" s="2"/>
      <c r="AF25" s="170"/>
      <c r="AG25" s="200"/>
      <c r="AH25" s="220"/>
      <c r="AI25" s="221"/>
      <c r="AJ25" s="212"/>
    </row>
    <row r="26" spans="1:36" ht="14.4" customHeight="1" x14ac:dyDescent="0.3">
      <c r="A26" s="4" t="s">
        <v>5</v>
      </c>
      <c r="B26" s="9"/>
      <c r="C26" s="9"/>
      <c r="D26" s="156" t="s">
        <v>296</v>
      </c>
      <c r="E26" s="192" t="s">
        <v>271</v>
      </c>
      <c r="F26" s="336" t="s">
        <v>270</v>
      </c>
      <c r="G26" s="337"/>
      <c r="H26" s="11"/>
      <c r="I26" s="2"/>
      <c r="J26" s="2"/>
      <c r="K26" s="156" t="s">
        <v>296</v>
      </c>
      <c r="L26" s="333" t="s">
        <v>45</v>
      </c>
      <c r="M26" s="291" t="s">
        <v>42</v>
      </c>
      <c r="N26" s="330" t="s">
        <v>38</v>
      </c>
      <c r="O26" s="16"/>
      <c r="P26" s="2"/>
      <c r="Q26" s="2"/>
      <c r="R26" s="156" t="s">
        <v>296</v>
      </c>
      <c r="S26" s="144" t="s">
        <v>33</v>
      </c>
      <c r="T26" s="192" t="s">
        <v>271</v>
      </c>
      <c r="U26" s="279" t="s">
        <v>301</v>
      </c>
      <c r="V26" s="7"/>
      <c r="W26" s="2"/>
      <c r="X26" s="2"/>
      <c r="Y26" s="279" t="s">
        <v>301</v>
      </c>
      <c r="Z26" s="291" t="s">
        <v>42</v>
      </c>
      <c r="AA26" s="333" t="s">
        <v>45</v>
      </c>
      <c r="AB26" s="150" t="s">
        <v>306</v>
      </c>
      <c r="AC26" s="16"/>
      <c r="AD26" s="2"/>
      <c r="AE26" s="2"/>
      <c r="AF26" s="156" t="s">
        <v>296</v>
      </c>
      <c r="AG26" s="150" t="s">
        <v>306</v>
      </c>
      <c r="AH26" s="153" t="s">
        <v>269</v>
      </c>
      <c r="AI26" s="192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7"/>
      <c r="E27" s="193"/>
      <c r="F27" s="338"/>
      <c r="G27" s="339"/>
      <c r="H27" s="11"/>
      <c r="I27" s="2"/>
      <c r="J27" s="2"/>
      <c r="K27" s="157"/>
      <c r="L27" s="334"/>
      <c r="M27" s="293"/>
      <c r="N27" s="331"/>
      <c r="O27" s="16"/>
      <c r="P27" s="2"/>
      <c r="Q27" s="2"/>
      <c r="R27" s="157"/>
      <c r="S27" s="145"/>
      <c r="T27" s="193"/>
      <c r="U27" s="280"/>
      <c r="V27" s="7"/>
      <c r="W27" s="2"/>
      <c r="X27" s="2"/>
      <c r="Y27" s="280"/>
      <c r="Z27" s="292"/>
      <c r="AA27" s="334"/>
      <c r="AB27" s="151"/>
      <c r="AC27" s="16"/>
      <c r="AD27" s="2"/>
      <c r="AE27" s="2"/>
      <c r="AF27" s="157"/>
      <c r="AG27" s="151"/>
      <c r="AH27" s="154"/>
      <c r="AI27" s="193"/>
      <c r="AJ27" s="7"/>
    </row>
    <row r="28" spans="1:36" ht="15" customHeight="1" x14ac:dyDescent="0.3">
      <c r="A28" s="4" t="s">
        <v>3</v>
      </c>
      <c r="B28" s="9"/>
      <c r="C28" s="9"/>
      <c r="D28" s="158"/>
      <c r="E28" s="194"/>
      <c r="F28" s="340"/>
      <c r="G28" s="341"/>
      <c r="H28" s="11"/>
      <c r="I28" s="2"/>
      <c r="J28" s="2"/>
      <c r="K28" s="158"/>
      <c r="L28" s="335"/>
      <c r="M28" s="234" t="s">
        <v>44</v>
      </c>
      <c r="N28" s="332"/>
      <c r="O28" s="16"/>
      <c r="P28" s="2"/>
      <c r="Q28" s="2"/>
      <c r="R28" s="158"/>
      <c r="S28" s="146"/>
      <c r="T28" s="194"/>
      <c r="U28" s="281"/>
      <c r="V28" s="7"/>
      <c r="W28" s="2"/>
      <c r="X28" s="2"/>
      <c r="Y28" s="281"/>
      <c r="Z28" s="293"/>
      <c r="AA28" s="335"/>
      <c r="AB28" s="152"/>
      <c r="AC28" s="16"/>
      <c r="AD28" s="2"/>
      <c r="AE28" s="2"/>
      <c r="AF28" s="158"/>
      <c r="AG28" s="152"/>
      <c r="AH28" s="155"/>
      <c r="AI28" s="194"/>
      <c r="AJ28" s="7"/>
    </row>
    <row r="29" spans="1:36" x14ac:dyDescent="0.3">
      <c r="A29" s="3" t="s">
        <v>2</v>
      </c>
      <c r="B29" s="9"/>
      <c r="C29" s="9"/>
      <c r="D29" s="7"/>
      <c r="E29" s="7"/>
      <c r="F29" s="11"/>
      <c r="G29" s="11"/>
      <c r="H29" s="11"/>
      <c r="I29" s="2"/>
      <c r="J29" s="2"/>
      <c r="K29" s="16"/>
      <c r="L29" s="16"/>
      <c r="M29" s="235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1"/>
      <c r="G30" s="11"/>
      <c r="H30" s="11"/>
      <c r="I30" s="2"/>
      <c r="J30" s="2"/>
      <c r="K30" s="16"/>
      <c r="L30" s="16"/>
      <c r="M30" s="23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381"/>
      <c r="J32" s="381"/>
      <c r="AD32" s="130"/>
      <c r="AE32" s="130"/>
    </row>
    <row r="33" spans="1:21" x14ac:dyDescent="0.3">
      <c r="A33" s="133"/>
      <c r="B33" s="104" t="s">
        <v>131</v>
      </c>
      <c r="C33" s="105"/>
      <c r="D33" s="105"/>
      <c r="E33" s="105"/>
      <c r="F33" s="105"/>
      <c r="G33" s="105"/>
      <c r="H33" s="106"/>
      <c r="I33" s="112" t="s">
        <v>132</v>
      </c>
      <c r="J33" s="113"/>
      <c r="K33" s="113"/>
      <c r="L33" s="113"/>
      <c r="M33" s="113"/>
      <c r="N33" s="113"/>
      <c r="O33" s="114"/>
    </row>
    <row r="34" spans="1:21" x14ac:dyDescent="0.3">
      <c r="A34" s="133"/>
      <c r="B34" s="107"/>
      <c r="C34" s="108"/>
      <c r="D34" s="108"/>
      <c r="E34" s="108"/>
      <c r="F34" s="108"/>
      <c r="G34" s="108"/>
      <c r="H34" s="109"/>
      <c r="I34" s="115"/>
      <c r="J34" s="116"/>
      <c r="K34" s="116"/>
      <c r="L34" s="116"/>
      <c r="M34" s="116"/>
      <c r="N34" s="116"/>
      <c r="O34" s="117"/>
      <c r="U34" t="s">
        <v>35</v>
      </c>
    </row>
    <row r="35" spans="1:21" ht="15.75" customHeight="1" x14ac:dyDescent="0.3">
      <c r="A35" s="134"/>
      <c r="B35" s="110" t="s">
        <v>31</v>
      </c>
      <c r="C35" s="111"/>
      <c r="D35" s="110" t="s">
        <v>30</v>
      </c>
      <c r="E35" s="111"/>
      <c r="F35" s="110" t="s">
        <v>29</v>
      </c>
      <c r="G35" s="111"/>
      <c r="H35" s="20" t="s">
        <v>28</v>
      </c>
      <c r="I35" s="127" t="s">
        <v>31</v>
      </c>
      <c r="J35" s="128"/>
      <c r="K35" s="127" t="s">
        <v>30</v>
      </c>
      <c r="L35" s="128"/>
      <c r="M35" s="127" t="s">
        <v>29</v>
      </c>
      <c r="N35" s="128"/>
      <c r="O35" s="19" t="s">
        <v>28</v>
      </c>
    </row>
    <row r="36" spans="1:21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159" t="s">
        <v>323</v>
      </c>
      <c r="J36" s="160"/>
      <c r="K36" s="16"/>
      <c r="L36" s="16"/>
      <c r="M36" s="16"/>
      <c r="N36" s="16"/>
      <c r="O36" s="16"/>
    </row>
    <row r="37" spans="1:21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161"/>
      <c r="J37" s="162"/>
      <c r="K37" s="16"/>
      <c r="L37" s="16"/>
      <c r="M37" s="16"/>
      <c r="N37" s="16"/>
      <c r="O37" s="16"/>
    </row>
    <row r="38" spans="1:21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161"/>
      <c r="J38" s="162"/>
      <c r="K38" s="343" t="s">
        <v>291</v>
      </c>
      <c r="L38" s="344"/>
      <c r="M38" s="150" t="s">
        <v>456</v>
      </c>
      <c r="N38" s="186" t="s">
        <v>464</v>
      </c>
      <c r="O38" s="16"/>
    </row>
    <row r="39" spans="1:21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161"/>
      <c r="J39" s="162"/>
      <c r="K39" s="345"/>
      <c r="L39" s="346"/>
      <c r="M39" s="151"/>
      <c r="N39" s="187"/>
      <c r="O39" s="16"/>
    </row>
    <row r="40" spans="1:21" ht="15" customHeight="1" x14ac:dyDescent="0.3">
      <c r="A40" s="4" t="s">
        <v>23</v>
      </c>
      <c r="B40" s="2"/>
      <c r="C40" s="2"/>
      <c r="D40" s="300" t="s">
        <v>326</v>
      </c>
      <c r="E40" s="301"/>
      <c r="F40" s="7"/>
      <c r="G40" s="7"/>
      <c r="H40" s="7"/>
      <c r="I40" s="161"/>
      <c r="J40" s="162"/>
      <c r="K40" s="345"/>
      <c r="L40" s="346"/>
      <c r="M40" s="152"/>
      <c r="N40" s="187"/>
      <c r="O40" s="16"/>
    </row>
    <row r="41" spans="1:21" ht="15.75" customHeight="1" x14ac:dyDescent="0.3">
      <c r="A41" s="4" t="s">
        <v>22</v>
      </c>
      <c r="B41" s="2"/>
      <c r="C41" s="2"/>
      <c r="D41" s="302"/>
      <c r="E41" s="303"/>
      <c r="F41" s="7"/>
      <c r="G41" s="7"/>
      <c r="H41" s="7"/>
      <c r="I41" s="161"/>
      <c r="J41" s="162"/>
      <c r="K41" s="347"/>
      <c r="L41" s="348"/>
      <c r="M41" s="101" t="s">
        <v>39</v>
      </c>
      <c r="N41" s="188"/>
      <c r="O41" s="16"/>
    </row>
    <row r="42" spans="1:21" ht="15.75" customHeight="1" x14ac:dyDescent="0.3">
      <c r="A42" s="4" t="s">
        <v>21</v>
      </c>
      <c r="B42" s="2"/>
      <c r="C42" s="2"/>
      <c r="D42" s="302"/>
      <c r="E42" s="303"/>
      <c r="F42" s="7"/>
      <c r="G42" s="7"/>
      <c r="H42" s="7"/>
      <c r="I42" s="161"/>
      <c r="J42" s="162"/>
      <c r="K42" s="306" t="s">
        <v>288</v>
      </c>
      <c r="L42" s="307"/>
      <c r="M42" s="102"/>
      <c r="N42" s="16"/>
      <c r="O42" s="16"/>
    </row>
    <row r="43" spans="1:21" ht="15" customHeight="1" x14ac:dyDescent="0.3">
      <c r="A43" s="4" t="s">
        <v>20</v>
      </c>
      <c r="B43" s="2"/>
      <c r="C43" s="2"/>
      <c r="D43" s="304"/>
      <c r="E43" s="305"/>
      <c r="F43" s="7"/>
      <c r="G43" s="7"/>
      <c r="H43" s="7"/>
      <c r="I43" s="161"/>
      <c r="J43" s="162"/>
      <c r="K43" s="308"/>
      <c r="L43" s="309"/>
      <c r="M43" s="102"/>
      <c r="N43" s="16"/>
      <c r="O43" s="16"/>
    </row>
    <row r="44" spans="1:21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61"/>
      <c r="J44" s="162"/>
      <c r="K44" s="308"/>
      <c r="L44" s="309"/>
      <c r="M44" s="103"/>
      <c r="N44" s="16"/>
      <c r="O44" s="16"/>
    </row>
    <row r="45" spans="1:21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161"/>
      <c r="J45" s="162"/>
      <c r="K45" s="310"/>
      <c r="L45" s="311"/>
      <c r="M45" s="16"/>
      <c r="N45" s="16"/>
      <c r="O45" s="16"/>
    </row>
    <row r="46" spans="1:21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161"/>
      <c r="J46" s="162"/>
      <c r="K46" s="312" t="s">
        <v>459</v>
      </c>
      <c r="L46" s="313"/>
      <c r="M46" s="16"/>
      <c r="N46" s="16"/>
      <c r="O46" s="16"/>
    </row>
    <row r="47" spans="1:21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161"/>
      <c r="J47" s="162"/>
      <c r="K47" s="314"/>
      <c r="L47" s="315"/>
      <c r="M47" s="16"/>
      <c r="N47" s="16"/>
      <c r="O47" s="16"/>
    </row>
    <row r="48" spans="1:21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161"/>
      <c r="J48" s="162"/>
      <c r="K48" s="314"/>
      <c r="L48" s="315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28" t="s">
        <v>325</v>
      </c>
      <c r="E49" s="229"/>
      <c r="F49" s="7"/>
      <c r="G49" s="7"/>
      <c r="H49" s="7"/>
      <c r="I49" s="161"/>
      <c r="J49" s="162"/>
      <c r="K49" s="316"/>
      <c r="L49" s="317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30"/>
      <c r="E50" s="231"/>
      <c r="F50" s="7"/>
      <c r="G50" s="7"/>
      <c r="H50" s="7"/>
      <c r="I50" s="161"/>
      <c r="J50" s="16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30"/>
      <c r="E51" s="231"/>
      <c r="F51" s="7"/>
      <c r="G51" s="7"/>
      <c r="H51" s="7"/>
      <c r="I51" s="161"/>
      <c r="J51" s="16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232"/>
      <c r="E52" s="233"/>
      <c r="F52" s="7"/>
      <c r="G52" s="7"/>
      <c r="H52" s="7"/>
      <c r="I52" s="161"/>
      <c r="J52" s="16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161"/>
      <c r="J53" s="16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161"/>
      <c r="J54" s="16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7"/>
      <c r="E55" s="7"/>
      <c r="F55" s="7"/>
      <c r="G55" s="7"/>
      <c r="H55" s="7"/>
      <c r="I55" s="163"/>
      <c r="J55" s="164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8">
    <mergeCell ref="N26:N28"/>
    <mergeCell ref="M28:M30"/>
    <mergeCell ref="I1:O2"/>
    <mergeCell ref="I3:J3"/>
    <mergeCell ref="M3:N3"/>
    <mergeCell ref="K3:L3"/>
    <mergeCell ref="N23:N25"/>
    <mergeCell ref="R20:R22"/>
    <mergeCell ref="K20:K22"/>
    <mergeCell ref="L20:L22"/>
    <mergeCell ref="P1:V2"/>
    <mergeCell ref="T14:U17"/>
    <mergeCell ref="P4:S16"/>
    <mergeCell ref="R3:S3"/>
    <mergeCell ref="T3:U3"/>
    <mergeCell ref="R23:R25"/>
    <mergeCell ref="M23:M25"/>
    <mergeCell ref="M20:M22"/>
    <mergeCell ref="P3:Q3"/>
    <mergeCell ref="AB26:AB28"/>
    <mergeCell ref="S20:S22"/>
    <mergeCell ref="Y3:Z3"/>
    <mergeCell ref="Y23:Y25"/>
    <mergeCell ref="Z23:Z25"/>
    <mergeCell ref="T20:T22"/>
    <mergeCell ref="U20:U22"/>
    <mergeCell ref="AA3:AB3"/>
    <mergeCell ref="Z26:Z28"/>
    <mergeCell ref="Y26:Y28"/>
    <mergeCell ref="S26:S28"/>
    <mergeCell ref="R26:R28"/>
    <mergeCell ref="AF26:AF28"/>
    <mergeCell ref="AF20:AF22"/>
    <mergeCell ref="AJ22:AJ25"/>
    <mergeCell ref="AI26:AI28"/>
    <mergeCell ref="AH26:AH28"/>
    <mergeCell ref="AG20:AG22"/>
    <mergeCell ref="AH20:AH22"/>
    <mergeCell ref="AF23:AF25"/>
    <mergeCell ref="AH23:AI25"/>
    <mergeCell ref="AG26:AG28"/>
    <mergeCell ref="AD1:AJ2"/>
    <mergeCell ref="AH3:AI3"/>
    <mergeCell ref="AF3:AG3"/>
    <mergeCell ref="AD3:AE3"/>
    <mergeCell ref="AC22:AC24"/>
    <mergeCell ref="AI20:AI22"/>
    <mergeCell ref="AG23:AG25"/>
    <mergeCell ref="N38:N41"/>
    <mergeCell ref="M35:N35"/>
    <mergeCell ref="I35:J35"/>
    <mergeCell ref="K35:L35"/>
    <mergeCell ref="K46:L49"/>
    <mergeCell ref="D23:D25"/>
    <mergeCell ref="D40:E43"/>
    <mergeCell ref="E23:E25"/>
    <mergeCell ref="D49:E52"/>
    <mergeCell ref="K38:L41"/>
    <mergeCell ref="K42:L45"/>
    <mergeCell ref="B33:H34"/>
    <mergeCell ref="F26:G28"/>
    <mergeCell ref="K26:K28"/>
    <mergeCell ref="L26:L28"/>
    <mergeCell ref="D26:D28"/>
    <mergeCell ref="E26:E28"/>
    <mergeCell ref="K23:L25"/>
    <mergeCell ref="AD32:AE32"/>
    <mergeCell ref="I36:J55"/>
    <mergeCell ref="N20:N22"/>
    <mergeCell ref="AB20:AB22"/>
    <mergeCell ref="AA20:AA22"/>
    <mergeCell ref="Z20:Z22"/>
    <mergeCell ref="Y20:Y22"/>
    <mergeCell ref="I32:J32"/>
    <mergeCell ref="I33:O34"/>
    <mergeCell ref="T23:U25"/>
    <mergeCell ref="S23:S25"/>
    <mergeCell ref="M26:M27"/>
    <mergeCell ref="AA26:AA28"/>
    <mergeCell ref="AA23:AB25"/>
    <mergeCell ref="M41:M44"/>
    <mergeCell ref="M38:M40"/>
    <mergeCell ref="A33:A35"/>
    <mergeCell ref="A1:A3"/>
    <mergeCell ref="U26:U28"/>
    <mergeCell ref="T26:T28"/>
    <mergeCell ref="W1:AC2"/>
    <mergeCell ref="W3:X3"/>
    <mergeCell ref="F3:G3"/>
    <mergeCell ref="D3:E3"/>
    <mergeCell ref="B3:C3"/>
    <mergeCell ref="B1:H2"/>
    <mergeCell ref="F35:G35"/>
    <mergeCell ref="D35:E35"/>
    <mergeCell ref="B35:C35"/>
    <mergeCell ref="D20:E22"/>
    <mergeCell ref="F20:F22"/>
    <mergeCell ref="G20:G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53</vt:i4>
      </vt:variant>
      <vt:variant>
        <vt:lpstr>Névvel ellátott tartományok</vt:lpstr>
      </vt:variant>
      <vt:variant>
        <vt:i4>18</vt:i4>
      </vt:variant>
    </vt:vector>
  </HeadingPairs>
  <TitlesOfParts>
    <vt:vector size="71" baseType="lpstr">
      <vt:lpstr>1.hét</vt:lpstr>
      <vt:lpstr>2.hét</vt:lpstr>
      <vt:lpstr>3.hét</vt:lpstr>
      <vt:lpstr>4.hét</vt:lpstr>
      <vt:lpstr>5.hét</vt:lpstr>
      <vt:lpstr>6.hét</vt:lpstr>
      <vt:lpstr>7.hét</vt:lpstr>
      <vt:lpstr>8.hét</vt:lpstr>
      <vt:lpstr>9.hét</vt:lpstr>
      <vt:lpstr>10.hét</vt:lpstr>
      <vt:lpstr>11.hét</vt:lpstr>
      <vt:lpstr>12.hét</vt:lpstr>
      <vt:lpstr>13.hét</vt:lpstr>
      <vt:lpstr>14.hét</vt:lpstr>
      <vt:lpstr>15.hét</vt:lpstr>
      <vt:lpstr>16.hét</vt:lpstr>
      <vt:lpstr>17.hét</vt:lpstr>
      <vt:lpstr>18.hét</vt:lpstr>
      <vt:lpstr>19.hét</vt:lpstr>
      <vt:lpstr>20.hét</vt:lpstr>
      <vt:lpstr>21.hét</vt:lpstr>
      <vt:lpstr>22.hét</vt:lpstr>
      <vt:lpstr>23.hét</vt:lpstr>
      <vt:lpstr>24.hét</vt:lpstr>
      <vt:lpstr>25.hét</vt:lpstr>
      <vt:lpstr>26.hét</vt:lpstr>
      <vt:lpstr>27.hét</vt:lpstr>
      <vt:lpstr>28.hét</vt:lpstr>
      <vt:lpstr>29.hét</vt:lpstr>
      <vt:lpstr>30.hét</vt:lpstr>
      <vt:lpstr>31.hét</vt:lpstr>
      <vt:lpstr>32.hét</vt:lpstr>
      <vt:lpstr>33.hét</vt:lpstr>
      <vt:lpstr>34.hét</vt:lpstr>
      <vt:lpstr>35.hét</vt:lpstr>
      <vt:lpstr>36.hét</vt:lpstr>
      <vt:lpstr>37.hét</vt:lpstr>
      <vt:lpstr>38.hét</vt:lpstr>
      <vt:lpstr>39.hét</vt:lpstr>
      <vt:lpstr>40.hét</vt:lpstr>
      <vt:lpstr>41.hét</vt:lpstr>
      <vt:lpstr>42.hét</vt:lpstr>
      <vt:lpstr>43.hét</vt:lpstr>
      <vt:lpstr>44.hét</vt:lpstr>
      <vt:lpstr>45.hét</vt:lpstr>
      <vt:lpstr>46.hét</vt:lpstr>
      <vt:lpstr>47.hét</vt:lpstr>
      <vt:lpstr>48.hét</vt:lpstr>
      <vt:lpstr>49.hét</vt:lpstr>
      <vt:lpstr>50.hét</vt:lpstr>
      <vt:lpstr>51.hét</vt:lpstr>
      <vt:lpstr>52.hét</vt:lpstr>
      <vt:lpstr>2021.1.hét</vt:lpstr>
      <vt:lpstr>IKA_PESTSZENTIMRE</vt:lpstr>
      <vt:lpstr>'10.hét'!Nyomtatási_terület</vt:lpstr>
      <vt:lpstr>'11.hét'!Nyomtatási_terület</vt:lpstr>
      <vt:lpstr>'13.hét'!Nyomtatási_terület</vt:lpstr>
      <vt:lpstr>'14.hét'!Nyomtatási_terület</vt:lpstr>
      <vt:lpstr>'15.hét'!Nyomtatási_terület</vt:lpstr>
      <vt:lpstr>'16.hét'!Nyomtatási_terület</vt:lpstr>
      <vt:lpstr>'17.hét'!Nyomtatási_terület</vt:lpstr>
      <vt:lpstr>'18.hét'!Nyomtatási_terület</vt:lpstr>
      <vt:lpstr>'20.hét'!Nyomtatási_terület</vt:lpstr>
      <vt:lpstr>'21.hét'!Nyomtatási_terület</vt:lpstr>
      <vt:lpstr>'22.hét'!Nyomtatási_terület</vt:lpstr>
      <vt:lpstr>'5.hét'!Nyomtatási_terület</vt:lpstr>
      <vt:lpstr>'6.hét'!Nyomtatási_terület</vt:lpstr>
      <vt:lpstr>'7.hét'!Nyomtatási_terület</vt:lpstr>
      <vt:lpstr>'8.hét'!Nyomtatási_terület</vt:lpstr>
      <vt:lpstr>'9.hét'!Nyomtatási_terület</vt:lpstr>
      <vt:lpstr>'31.hét'!Print_Area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Felhasznalo</cp:lastModifiedBy>
  <cp:lastPrinted>2022-08-11T13:33:13Z</cp:lastPrinted>
  <dcterms:created xsi:type="dcterms:W3CDTF">2018-07-06T10:32:10Z</dcterms:created>
  <dcterms:modified xsi:type="dcterms:W3CDTF">2022-08-11T13:36:48Z</dcterms:modified>
</cp:coreProperties>
</file>